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ERU\MPIP\QP Lists\"/>
    </mc:Choice>
  </mc:AlternateContent>
  <bookViews>
    <workbookView xWindow="120" yWindow="90" windowWidth="24900" windowHeight="11490"/>
  </bookViews>
  <sheets>
    <sheet name="PEDS" sheetId="2" r:id="rId1"/>
    <sheet name="OBGYN" sheetId="3" r:id="rId2"/>
  </sheets>
  <externalReferences>
    <externalReference r:id="rId3"/>
    <externalReference r:id="rId4"/>
  </externalReferences>
  <definedNames>
    <definedName name="_xlnm._FilterDatabase" localSheetId="1" hidden="1">OBGYN!$A$3:$U$500</definedName>
    <definedName name="_xlnm._FilterDatabase" localSheetId="0" hidden="1">PEDS!$A$3:$U$1319</definedName>
    <definedName name="PCMHCertifyingBody">'[1]Drop Down Reference'!$C$2:$C$5</definedName>
    <definedName name="_xlnm.Print_Titles" localSheetId="1">OBGYN!$3:$3</definedName>
    <definedName name="_xlnm.Print_Titles" localSheetId="0">PEDS!$3:$3</definedName>
    <definedName name="QualifyingFactorCodes">'[1]Drop Down Reference'!$A$2:$A$12</definedName>
  </definedNames>
  <calcPr calcId="162913"/>
</workbook>
</file>

<file path=xl/calcChain.xml><?xml version="1.0" encoding="utf-8"?>
<calcChain xmlns="http://schemas.openxmlformats.org/spreadsheetml/2006/main">
  <c r="C89" i="3" l="1"/>
  <c r="C306" i="3"/>
</calcChain>
</file>

<file path=xl/sharedStrings.xml><?xml version="1.0" encoding="utf-8"?>
<sst xmlns="http://schemas.openxmlformats.org/spreadsheetml/2006/main" count="21681" uniqueCount="7399">
  <si>
    <t>Physician Medicaid ID</t>
  </si>
  <si>
    <t>Physician NPI</t>
  </si>
  <si>
    <t>Physician License #</t>
  </si>
  <si>
    <t>Physician Last Name</t>
  </si>
  <si>
    <t>Physician First Name</t>
  </si>
  <si>
    <t>000070800</t>
  </si>
  <si>
    <t>ME100991</t>
  </si>
  <si>
    <t>ESTHER</t>
  </si>
  <si>
    <t>SONG</t>
  </si>
  <si>
    <t>002398600</t>
  </si>
  <si>
    <t>KEITH</t>
  </si>
  <si>
    <t>BAHAREH</t>
  </si>
  <si>
    <t>002310900</t>
  </si>
  <si>
    <t>ME106706</t>
  </si>
  <si>
    <t>FERDER</t>
  </si>
  <si>
    <t>GABRIELA</t>
  </si>
  <si>
    <t>004571900</t>
  </si>
  <si>
    <t>ME110431</t>
  </si>
  <si>
    <t>BURTON</t>
  </si>
  <si>
    <t>TRACY CHANG</t>
  </si>
  <si>
    <t>003192200</t>
  </si>
  <si>
    <t>ME107535</t>
  </si>
  <si>
    <t>RAMIREZ</t>
  </si>
  <si>
    <t>JOANNA</t>
  </si>
  <si>
    <t>006671900</t>
  </si>
  <si>
    <t>ME102635</t>
  </si>
  <si>
    <t>AREOPAGITA</t>
  </si>
  <si>
    <t>MELANIE APILADO</t>
  </si>
  <si>
    <t>045652700</t>
  </si>
  <si>
    <t>ME49239</t>
  </si>
  <si>
    <t>CARBALLOSA</t>
  </si>
  <si>
    <t>LEONIDES</t>
  </si>
  <si>
    <t>372052700</t>
  </si>
  <si>
    <t>ME39998</t>
  </si>
  <si>
    <t>CADIZ</t>
  </si>
  <si>
    <t>ANGEL R</t>
  </si>
  <si>
    <t>260414100</t>
  </si>
  <si>
    <t>ME76471</t>
  </si>
  <si>
    <t>MARASCO</t>
  </si>
  <si>
    <t>CAROLYN L</t>
  </si>
  <si>
    <t>266616200</t>
  </si>
  <si>
    <t>ME85791</t>
  </si>
  <si>
    <t>EL GOWENI</t>
  </si>
  <si>
    <t>HEBA</t>
  </si>
  <si>
    <t>ASAD</t>
  </si>
  <si>
    <t>266990100</t>
  </si>
  <si>
    <t>DECHURCH</t>
  </si>
  <si>
    <t>STEPHANIE</t>
  </si>
  <si>
    <t>280926500</t>
  </si>
  <si>
    <t>ME99106</t>
  </si>
  <si>
    <t>BENAVIDES</t>
  </si>
  <si>
    <t>OSCAR J</t>
  </si>
  <si>
    <t>015577100</t>
  </si>
  <si>
    <t>ME125335</t>
  </si>
  <si>
    <t>ALEYAS</t>
  </si>
  <si>
    <t>MARIA</t>
  </si>
  <si>
    <t>ME66837</t>
  </si>
  <si>
    <t>BURGOS</t>
  </si>
  <si>
    <t>GLORIA</t>
  </si>
  <si>
    <t>TERESITA</t>
  </si>
  <si>
    <t>276415600</t>
  </si>
  <si>
    <t>ME88713</t>
  </si>
  <si>
    <t>ANDRADE</t>
  </si>
  <si>
    <t>EDGARD</t>
  </si>
  <si>
    <t>004693300</t>
  </si>
  <si>
    <t>ME98411</t>
  </si>
  <si>
    <t>HARATZ</t>
  </si>
  <si>
    <t>MOISES</t>
  </si>
  <si>
    <t>ROBERT</t>
  </si>
  <si>
    <t>376152500</t>
  </si>
  <si>
    <t>ME65628</t>
  </si>
  <si>
    <t>GONZALEZ</t>
  </si>
  <si>
    <t>ENRIQUE T</t>
  </si>
  <si>
    <t>NGUYEN</t>
  </si>
  <si>
    <t>054119200</t>
  </si>
  <si>
    <t>ME59391</t>
  </si>
  <si>
    <t>CANEL-MORERA</t>
  </si>
  <si>
    <t>MARIA C</t>
  </si>
  <si>
    <t>ME77125</t>
  </si>
  <si>
    <t>MURCIANO</t>
  </si>
  <si>
    <t>JACK</t>
  </si>
  <si>
    <t>280927300</t>
  </si>
  <si>
    <t>069777000</t>
  </si>
  <si>
    <t>ME26102</t>
  </si>
  <si>
    <t>GHATA</t>
  </si>
  <si>
    <t>GHASSAN</t>
  </si>
  <si>
    <t>274089300</t>
  </si>
  <si>
    <t>ME94681</t>
  </si>
  <si>
    <t>BEVERIDGE</t>
  </si>
  <si>
    <t>GEORGE S</t>
  </si>
  <si>
    <t>048649300</t>
  </si>
  <si>
    <t>ME47184</t>
  </si>
  <si>
    <t>MAGNUS</t>
  </si>
  <si>
    <t>JACINTA C</t>
  </si>
  <si>
    <t>277393700</t>
  </si>
  <si>
    <t>ME44431</t>
  </si>
  <si>
    <t>COOPER</t>
  </si>
  <si>
    <t>REBECCA</t>
  </si>
  <si>
    <t>ME58371</t>
  </si>
  <si>
    <t>WEATHERS</t>
  </si>
  <si>
    <t>LAURA S</t>
  </si>
  <si>
    <t>CYNTHIA</t>
  </si>
  <si>
    <t>274223300</t>
  </si>
  <si>
    <t>ME94323</t>
  </si>
  <si>
    <t>IMTIAZ</t>
  </si>
  <si>
    <t>AZIZ</t>
  </si>
  <si>
    <t>274651400</t>
  </si>
  <si>
    <t>ME94815</t>
  </si>
  <si>
    <t>AMADOR</t>
  </si>
  <si>
    <t>016137100</t>
  </si>
  <si>
    <t>ME121079</t>
  </si>
  <si>
    <t>DANA</t>
  </si>
  <si>
    <t>ROSENBERG</t>
  </si>
  <si>
    <t>SHARON</t>
  </si>
  <si>
    <t>007983500</t>
  </si>
  <si>
    <t>ME111181</t>
  </si>
  <si>
    <t>GATES</t>
  </si>
  <si>
    <t>NOELLE</t>
  </si>
  <si>
    <t>JENNINGS</t>
  </si>
  <si>
    <t>JESSICA</t>
  </si>
  <si>
    <t>012050400</t>
  </si>
  <si>
    <t>ME120372</t>
  </si>
  <si>
    <t>BUSTAMANTE</t>
  </si>
  <si>
    <t>ERIK J</t>
  </si>
  <si>
    <t>064591500</t>
  </si>
  <si>
    <t>ME44565</t>
  </si>
  <si>
    <t>RESTLER</t>
  </si>
  <si>
    <t>STEVEN</t>
  </si>
  <si>
    <t>035289600</t>
  </si>
  <si>
    <t>ME50285</t>
  </si>
  <si>
    <t>CHAN</t>
  </si>
  <si>
    <t>MOHAMED</t>
  </si>
  <si>
    <t>000327500</t>
  </si>
  <si>
    <t>ME101396</t>
  </si>
  <si>
    <t>KILUK</t>
  </si>
  <si>
    <t>270534600</t>
  </si>
  <si>
    <t>ME91037</t>
  </si>
  <si>
    <t>STRONG</t>
  </si>
  <si>
    <t>MICHAEL D</t>
  </si>
  <si>
    <t>267438600</t>
  </si>
  <si>
    <t>MCCONNELL</t>
  </si>
  <si>
    <t>041936200</t>
  </si>
  <si>
    <t>ME46107</t>
  </si>
  <si>
    <t>CORY</t>
  </si>
  <si>
    <t>MATTHEW</t>
  </si>
  <si>
    <t>255029600</t>
  </si>
  <si>
    <t>ME76043</t>
  </si>
  <si>
    <t>MITCHELL</t>
  </si>
  <si>
    <t>PAUL</t>
  </si>
  <si>
    <t>010556400</t>
  </si>
  <si>
    <t>ME116486</t>
  </si>
  <si>
    <t>BYRA</t>
  </si>
  <si>
    <t>KATHERINE</t>
  </si>
  <si>
    <t>043223700</t>
  </si>
  <si>
    <t>ME50743</t>
  </si>
  <si>
    <t>HOSS</t>
  </si>
  <si>
    <t>LAURA J</t>
  </si>
  <si>
    <t>379461000</t>
  </si>
  <si>
    <t>ME68807</t>
  </si>
  <si>
    <t>BARRIGA</t>
  </si>
  <si>
    <t>JULIA</t>
  </si>
  <si>
    <t>007092000</t>
  </si>
  <si>
    <t>OS9261</t>
  </si>
  <si>
    <t>COULURIS</t>
  </si>
  <si>
    <t>MARISA</t>
  </si>
  <si>
    <t>043397700</t>
  </si>
  <si>
    <t>ME42921</t>
  </si>
  <si>
    <t>DONALD</t>
  </si>
  <si>
    <t>FILLIPPS</t>
  </si>
  <si>
    <t>275110100</t>
  </si>
  <si>
    <t>ME92521</t>
  </si>
  <si>
    <t>DAGLI</t>
  </si>
  <si>
    <t>ADITI</t>
  </si>
  <si>
    <t>THOMAS</t>
  </si>
  <si>
    <t>053679200</t>
  </si>
  <si>
    <t>ME58828</t>
  </si>
  <si>
    <t>USMANI</t>
  </si>
  <si>
    <t>SHAHID FAROOQ</t>
  </si>
  <si>
    <t>260794800</t>
  </si>
  <si>
    <t>ME80604</t>
  </si>
  <si>
    <t>ALLISON</t>
  </si>
  <si>
    <t>374099400</t>
  </si>
  <si>
    <t>ME61296</t>
  </si>
  <si>
    <t>HERNANDEZ</t>
  </si>
  <si>
    <t>ANA</t>
  </si>
  <si>
    <t>262051100</t>
  </si>
  <si>
    <t>ME82653</t>
  </si>
  <si>
    <t>HEGLAR</t>
  </si>
  <si>
    <t>010557300</t>
  </si>
  <si>
    <t>ME115219</t>
  </si>
  <si>
    <t>KRISH</t>
  </si>
  <si>
    <t>RACHNA</t>
  </si>
  <si>
    <t>373555900</t>
  </si>
  <si>
    <t>ME61794</t>
  </si>
  <si>
    <t>VIRDEE</t>
  </si>
  <si>
    <t>SATRANJAN S</t>
  </si>
  <si>
    <t>255307400</t>
  </si>
  <si>
    <t>ME74916</t>
  </si>
  <si>
    <t>PETER</t>
  </si>
  <si>
    <t>JOSEPH P</t>
  </si>
  <si>
    <t>004251600</t>
  </si>
  <si>
    <t>ME111277</t>
  </si>
  <si>
    <t>JOSEPH</t>
  </si>
  <si>
    <t>PUCCIO</t>
  </si>
  <si>
    <t>049376700</t>
  </si>
  <si>
    <t>ME52072</t>
  </si>
  <si>
    <t>GORENSEK</t>
  </si>
  <si>
    <t>MARGARET</t>
  </si>
  <si>
    <t>004391900</t>
  </si>
  <si>
    <t>ME111704</t>
  </si>
  <si>
    <t>RIVKEES</t>
  </si>
  <si>
    <t>SCOTT</t>
  </si>
  <si>
    <t>005914700</t>
  </si>
  <si>
    <t>ME113301</t>
  </si>
  <si>
    <t>HO</t>
  </si>
  <si>
    <t>JASON</t>
  </si>
  <si>
    <t>005831400</t>
  </si>
  <si>
    <t>ME110995</t>
  </si>
  <si>
    <t>MCLEOD</t>
  </si>
  <si>
    <t>COLLEEN</t>
  </si>
  <si>
    <t>006472300</t>
  </si>
  <si>
    <t>ME112531</t>
  </si>
  <si>
    <t>LEIDING</t>
  </si>
  <si>
    <t>JENNIFER</t>
  </si>
  <si>
    <t>379319200</t>
  </si>
  <si>
    <t>ME69866</t>
  </si>
  <si>
    <t>FAUBLAS</t>
  </si>
  <si>
    <t>JOSIANE M</t>
  </si>
  <si>
    <t>035311600</t>
  </si>
  <si>
    <t>ME26729</t>
  </si>
  <si>
    <t>LONG</t>
  </si>
  <si>
    <t>CHARLES</t>
  </si>
  <si>
    <t>ME95585</t>
  </si>
  <si>
    <t>CONNOLLY</t>
  </si>
  <si>
    <t>SARA</t>
  </si>
  <si>
    <t>275415101</t>
  </si>
  <si>
    <t>007010700</t>
  </si>
  <si>
    <t>ME79005</t>
  </si>
  <si>
    <t>KOSOFF</t>
  </si>
  <si>
    <t>PETER ALLEN</t>
  </si>
  <si>
    <t>259316500</t>
  </si>
  <si>
    <t>ME80903</t>
  </si>
  <si>
    <t>SAIDI</t>
  </si>
  <si>
    <t>ARWA</t>
  </si>
  <si>
    <t>012296800</t>
  </si>
  <si>
    <t>ME119692</t>
  </si>
  <si>
    <t>SHOEMAKER</t>
  </si>
  <si>
    <t>LAWRENCE</t>
  </si>
  <si>
    <t>252889400</t>
  </si>
  <si>
    <t>ME71102</t>
  </si>
  <si>
    <t>LEIMAN</t>
  </si>
  <si>
    <t>LORI J</t>
  </si>
  <si>
    <t>002069200</t>
  </si>
  <si>
    <t>ME106152</t>
  </si>
  <si>
    <t>ARVELO-VELEZ</t>
  </si>
  <si>
    <t>BEATRIZ</t>
  </si>
  <si>
    <t>004223200</t>
  </si>
  <si>
    <t>JUNG</t>
  </si>
  <si>
    <t>ANNA</t>
  </si>
  <si>
    <t>GILL</t>
  </si>
  <si>
    <t>274177600</t>
  </si>
  <si>
    <t>ME94465</t>
  </si>
  <si>
    <t>ANTON</t>
  </si>
  <si>
    <t>ALEXANDROS</t>
  </si>
  <si>
    <t>264723100</t>
  </si>
  <si>
    <t>ME84549</t>
  </si>
  <si>
    <t>LEE</t>
  </si>
  <si>
    <t>CHRISTINA</t>
  </si>
  <si>
    <t>271148600</t>
  </si>
  <si>
    <t>ME14719</t>
  </si>
  <si>
    <t>ROSENBLOOM</t>
  </si>
  <si>
    <t>ARLAN</t>
  </si>
  <si>
    <t>006937900</t>
  </si>
  <si>
    <t>ME97112</t>
  </si>
  <si>
    <t>ADKISON</t>
  </si>
  <si>
    <t>JOANNE</t>
  </si>
  <si>
    <t>053423400</t>
  </si>
  <si>
    <t>ME48636</t>
  </si>
  <si>
    <t>SCHECHTMAN</t>
  </si>
  <si>
    <t>TOMMY J</t>
  </si>
  <si>
    <t>003694400</t>
  </si>
  <si>
    <t>ME110023</t>
  </si>
  <si>
    <t>CO-VU</t>
  </si>
  <si>
    <t>ADAMS</t>
  </si>
  <si>
    <t>006740200</t>
  </si>
  <si>
    <t>ME113134</t>
  </si>
  <si>
    <t>PATRICIA</t>
  </si>
  <si>
    <t>ZERRA</t>
  </si>
  <si>
    <t>RICKETTS</t>
  </si>
  <si>
    <t>039690700</t>
  </si>
  <si>
    <t>ME33839</t>
  </si>
  <si>
    <t>HOUGH</t>
  </si>
  <si>
    <t>GERARD</t>
  </si>
  <si>
    <t>256212000</t>
  </si>
  <si>
    <t>ME75288</t>
  </si>
  <si>
    <t>BENITEZ</t>
  </si>
  <si>
    <t>ELIZABETH</t>
  </si>
  <si>
    <t>254055000</t>
  </si>
  <si>
    <t>ME74315</t>
  </si>
  <si>
    <t>MAHAFFEY</t>
  </si>
  <si>
    <t>TERESA</t>
  </si>
  <si>
    <t>002344400</t>
  </si>
  <si>
    <t>1083790570</t>
  </si>
  <si>
    <t>PRABHAKARAN</t>
  </si>
  <si>
    <t>SREEKALA</t>
  </si>
  <si>
    <t>006311400</t>
  </si>
  <si>
    <t>ME112705</t>
  </si>
  <si>
    <t>PATEL</t>
  </si>
  <si>
    <t>ROSHNI</t>
  </si>
  <si>
    <t>SANDRA</t>
  </si>
  <si>
    <t>004491200</t>
  </si>
  <si>
    <t>ME111034</t>
  </si>
  <si>
    <t>PESCE</t>
  </si>
  <si>
    <t>JENNIFER M</t>
  </si>
  <si>
    <t>011062800</t>
  </si>
  <si>
    <t>ME118932</t>
  </si>
  <si>
    <t>LOYSON</t>
  </si>
  <si>
    <t>AMBER</t>
  </si>
  <si>
    <t>002669200</t>
  </si>
  <si>
    <t>ME107095</t>
  </si>
  <si>
    <t>BLOCKSON</t>
  </si>
  <si>
    <t>TIFFANY L</t>
  </si>
  <si>
    <t>BARASCH</t>
  </si>
  <si>
    <t>MARC S</t>
  </si>
  <si>
    <t>011239500</t>
  </si>
  <si>
    <t>ME108078</t>
  </si>
  <si>
    <t>WONG</t>
  </si>
  <si>
    <t>053272000</t>
  </si>
  <si>
    <t>ME57041</t>
  </si>
  <si>
    <t>MADDEN</t>
  </si>
  <si>
    <t>051087400</t>
  </si>
  <si>
    <t>ME17498</t>
  </si>
  <si>
    <t>TASLIMI</t>
  </si>
  <si>
    <t>KAMAL</t>
  </si>
  <si>
    <t>ANDREA</t>
  </si>
  <si>
    <t>266800900</t>
  </si>
  <si>
    <t>ME87333</t>
  </si>
  <si>
    <t>SPRENKLE</t>
  </si>
  <si>
    <t>MARILYN</t>
  </si>
  <si>
    <t>250944000</t>
  </si>
  <si>
    <t>ME68808</t>
  </si>
  <si>
    <t>MARTIN</t>
  </si>
  <si>
    <t>ANNABELLE</t>
  </si>
  <si>
    <t>069985300</t>
  </si>
  <si>
    <t>ME39234</t>
  </si>
  <si>
    <t>SETH</t>
  </si>
  <si>
    <t>NEELAM</t>
  </si>
  <si>
    <t>006496200</t>
  </si>
  <si>
    <t>ME113695</t>
  </si>
  <si>
    <t>KNIGHT</t>
  </si>
  <si>
    <t>378403700</t>
  </si>
  <si>
    <t>ME68933</t>
  </si>
  <si>
    <t>SHIRLEY</t>
  </si>
  <si>
    <t>000957300</t>
  </si>
  <si>
    <t>ME104611</t>
  </si>
  <si>
    <t>MUOIO</t>
  </si>
  <si>
    <t>JESSICA E</t>
  </si>
  <si>
    <t>MARTINEZ</t>
  </si>
  <si>
    <t>006524600</t>
  </si>
  <si>
    <t>ME113373</t>
  </si>
  <si>
    <t>ORTEGA RODRIGUEZ</t>
  </si>
  <si>
    <t>PAOLA</t>
  </si>
  <si>
    <t>006439900</t>
  </si>
  <si>
    <t>ME113553</t>
  </si>
  <si>
    <t>BRYSON</t>
  </si>
  <si>
    <t>012348500</t>
  </si>
  <si>
    <t>ME119597</t>
  </si>
  <si>
    <t>AGNILA</t>
  </si>
  <si>
    <t>CONCEPCION</t>
  </si>
  <si>
    <t>004326200</t>
  </si>
  <si>
    <t>ME111301</t>
  </si>
  <si>
    <t>LAMBERTO</t>
  </si>
  <si>
    <t>VICTOR</t>
  </si>
  <si>
    <t>ME58024</t>
  </si>
  <si>
    <t>ALBRECHT</t>
  </si>
  <si>
    <t>JOHANNA</t>
  </si>
  <si>
    <t>064812400</t>
  </si>
  <si>
    <t>259384000</t>
  </si>
  <si>
    <t>ME75454</t>
  </si>
  <si>
    <t>MOHAMMAD</t>
  </si>
  <si>
    <t>039561700</t>
  </si>
  <si>
    <t>ME36228</t>
  </si>
  <si>
    <t>HENNESSY</t>
  </si>
  <si>
    <t>008876300</t>
  </si>
  <si>
    <t>ME70809</t>
  </si>
  <si>
    <t>AL-MOUSILY</t>
  </si>
  <si>
    <t>FARIS</t>
  </si>
  <si>
    <t>066082500</t>
  </si>
  <si>
    <t>ME39184</t>
  </si>
  <si>
    <t>HENRY</t>
  </si>
  <si>
    <t>LIONEL A</t>
  </si>
  <si>
    <t>ME125567</t>
  </si>
  <si>
    <t>004867800</t>
  </si>
  <si>
    <t>ME112360</t>
  </si>
  <si>
    <t>NADIA</t>
  </si>
  <si>
    <t>055882600</t>
  </si>
  <si>
    <t>ME57174</t>
  </si>
  <si>
    <t>TORRES</t>
  </si>
  <si>
    <t>MARGARITA</t>
  </si>
  <si>
    <t>035767700</t>
  </si>
  <si>
    <t>ME24210</t>
  </si>
  <si>
    <t>DELLINGER</t>
  </si>
  <si>
    <t>254093200</t>
  </si>
  <si>
    <t>ME73786</t>
  </si>
  <si>
    <t>012000500</t>
  </si>
  <si>
    <t>ME54625</t>
  </si>
  <si>
    <t>HENDRY</t>
  </si>
  <si>
    <t>PHYLLIS</t>
  </si>
  <si>
    <t>275091100</t>
  </si>
  <si>
    <t>ME95485</t>
  </si>
  <si>
    <t>MASSIAS</t>
  </si>
  <si>
    <t>MICHELLE</t>
  </si>
  <si>
    <t>LISA</t>
  </si>
  <si>
    <t>375324700</t>
  </si>
  <si>
    <t>ME62079</t>
  </si>
  <si>
    <t>SHAISTA</t>
  </si>
  <si>
    <t>000813200</t>
  </si>
  <si>
    <t>OS10570</t>
  </si>
  <si>
    <t>BARSKY</t>
  </si>
  <si>
    <t>SAMUEL</t>
  </si>
  <si>
    <t>052215500</t>
  </si>
  <si>
    <t>ME14634</t>
  </si>
  <si>
    <t>MORRISON</t>
  </si>
  <si>
    <t>THEODORE</t>
  </si>
  <si>
    <t>JOHN</t>
  </si>
  <si>
    <t>264074100</t>
  </si>
  <si>
    <t>SIMONS</t>
  </si>
  <si>
    <t>267001100</t>
  </si>
  <si>
    <t>ME84590</t>
  </si>
  <si>
    <t>DE LA SOTA</t>
  </si>
  <si>
    <t>ILEANA</t>
  </si>
  <si>
    <t>049296500</t>
  </si>
  <si>
    <t>OS5015</t>
  </si>
  <si>
    <t>SAMUELS</t>
  </si>
  <si>
    <t>MITCHELL J</t>
  </si>
  <si>
    <t>259128600</t>
  </si>
  <si>
    <t>ME79054</t>
  </si>
  <si>
    <t>LIBERATO</t>
  </si>
  <si>
    <t>TANYA</t>
  </si>
  <si>
    <t>274652200</t>
  </si>
  <si>
    <t>ME95136</t>
  </si>
  <si>
    <t>BRUST</t>
  </si>
  <si>
    <t>DOUGLAS</t>
  </si>
  <si>
    <t>013829600</t>
  </si>
  <si>
    <t>ME110490</t>
  </si>
  <si>
    <t>MARTOMA</t>
  </si>
  <si>
    <t>ROSEMARY</t>
  </si>
  <si>
    <t>254971902</t>
  </si>
  <si>
    <t>ME76784</t>
  </si>
  <si>
    <t>AJOKU</t>
  </si>
  <si>
    <t>ADETOKUNBOH</t>
  </si>
  <si>
    <t>GEORGE</t>
  </si>
  <si>
    <t>011077800</t>
  </si>
  <si>
    <t>COLLINS</t>
  </si>
  <si>
    <t>SHELLEY</t>
  </si>
  <si>
    <t>012301800</t>
  </si>
  <si>
    <t>ME119937</t>
  </si>
  <si>
    <t>PIETRA</t>
  </si>
  <si>
    <t>BIAGIO</t>
  </si>
  <si>
    <t>HOWELL</t>
  </si>
  <si>
    <t>JAMES W</t>
  </si>
  <si>
    <t>005181300</t>
  </si>
  <si>
    <t>007647400</t>
  </si>
  <si>
    <t>ME114556</t>
  </si>
  <si>
    <t>THATAYATIKOM</t>
  </si>
  <si>
    <t>STHORN</t>
  </si>
  <si>
    <t>014719800</t>
  </si>
  <si>
    <t>ME123026</t>
  </si>
  <si>
    <t>PENA</t>
  </si>
  <si>
    <t>MONICA</t>
  </si>
  <si>
    <t>263392200</t>
  </si>
  <si>
    <t>ME68467</t>
  </si>
  <si>
    <t>MARIA M</t>
  </si>
  <si>
    <t>ME88087</t>
  </si>
  <si>
    <t>STACY</t>
  </si>
  <si>
    <t>275770200</t>
  </si>
  <si>
    <t>ME96211</t>
  </si>
  <si>
    <t>MOSQUERA</t>
  </si>
  <si>
    <t>DIANA</t>
  </si>
  <si>
    <t>055903200</t>
  </si>
  <si>
    <t>ME57266</t>
  </si>
  <si>
    <t>GREENE</t>
  </si>
  <si>
    <t>CAROL</t>
  </si>
  <si>
    <t>066005100</t>
  </si>
  <si>
    <t>ME37704</t>
  </si>
  <si>
    <t>RAMOS</t>
  </si>
  <si>
    <t>AGUSTIN</t>
  </si>
  <si>
    <t>008435900</t>
  </si>
  <si>
    <t>ME106801</t>
  </si>
  <si>
    <t>PILLAI</t>
  </si>
  <si>
    <t>HEMA</t>
  </si>
  <si>
    <t>008624600</t>
  </si>
  <si>
    <t>ME115168</t>
  </si>
  <si>
    <t>JANET</t>
  </si>
  <si>
    <t>LEWIS</t>
  </si>
  <si>
    <t>378135600</t>
  </si>
  <si>
    <t>ME68050</t>
  </si>
  <si>
    <t>BROSCO</t>
  </si>
  <si>
    <t>JEFFREY</t>
  </si>
  <si>
    <t>039745800</t>
  </si>
  <si>
    <t>ME36917</t>
  </si>
  <si>
    <t>TOKARSKI SAVONA</t>
  </si>
  <si>
    <t>PENELOPE</t>
  </si>
  <si>
    <t>ME48959</t>
  </si>
  <si>
    <t>BRILLANTE</t>
  </si>
  <si>
    <t>JACINTHA A</t>
  </si>
  <si>
    <t>048771600</t>
  </si>
  <si>
    <t>273157600</t>
  </si>
  <si>
    <t>ME92914</t>
  </si>
  <si>
    <t>MYERS</t>
  </si>
  <si>
    <t>005577400</t>
  </si>
  <si>
    <t>ME109085</t>
  </si>
  <si>
    <t>WHITE</t>
  </si>
  <si>
    <t>011167900</t>
  </si>
  <si>
    <t>ME118754</t>
  </si>
  <si>
    <t>STRAUB</t>
  </si>
  <si>
    <t>013319700</t>
  </si>
  <si>
    <t>OS12538</t>
  </si>
  <si>
    <t>SEGAL</t>
  </si>
  <si>
    <t>KAREN</t>
  </si>
  <si>
    <t>275638200</t>
  </si>
  <si>
    <t>ME96179</t>
  </si>
  <si>
    <t>NWANKWO</t>
  </si>
  <si>
    <t>ODINAKACHI</t>
  </si>
  <si>
    <t>043829400</t>
  </si>
  <si>
    <t>ME40882</t>
  </si>
  <si>
    <t>GAYNOR</t>
  </si>
  <si>
    <t>MICHAEL</t>
  </si>
  <si>
    <t>257959600</t>
  </si>
  <si>
    <t>ME78843</t>
  </si>
  <si>
    <t>POWELL</t>
  </si>
  <si>
    <t>260988600</t>
  </si>
  <si>
    <t>ME58448</t>
  </si>
  <si>
    <t>MAS</t>
  </si>
  <si>
    <t>OLGA</t>
  </si>
  <si>
    <t>051625200</t>
  </si>
  <si>
    <t>ME57836</t>
  </si>
  <si>
    <t>TORRES-PORTALATIN</t>
  </si>
  <si>
    <t>GILDA</t>
  </si>
  <si>
    <t>275295600</t>
  </si>
  <si>
    <t>OS9737</t>
  </si>
  <si>
    <t>MAXWELL</t>
  </si>
  <si>
    <t>TAMIKA M</t>
  </si>
  <si>
    <t>003428000</t>
  </si>
  <si>
    <t>ME107703</t>
  </si>
  <si>
    <t>GOMEZ</t>
  </si>
  <si>
    <t>DANIELLE</t>
  </si>
  <si>
    <t>373915500</t>
  </si>
  <si>
    <t>ME68719</t>
  </si>
  <si>
    <t>MILLER</t>
  </si>
  <si>
    <t>LORI M</t>
  </si>
  <si>
    <t>OS8969</t>
  </si>
  <si>
    <t>LEADER-LANDAU</t>
  </si>
  <si>
    <t>ROBIN</t>
  </si>
  <si>
    <t>267297900</t>
  </si>
  <si>
    <t>004123900</t>
  </si>
  <si>
    <t>ME77268</t>
  </si>
  <si>
    <t>RINCON</t>
  </si>
  <si>
    <t>011269900</t>
  </si>
  <si>
    <t>ME34114</t>
  </si>
  <si>
    <t>LUTEN</t>
  </si>
  <si>
    <t>002796500</t>
  </si>
  <si>
    <t>ME106579</t>
  </si>
  <si>
    <t>MOAWAD</t>
  </si>
  <si>
    <t>STEPHANIE A</t>
  </si>
  <si>
    <t>378368500</t>
  </si>
  <si>
    <t>ME65616</t>
  </si>
  <si>
    <t>GARTER</t>
  </si>
  <si>
    <t>LAWRENCE I</t>
  </si>
  <si>
    <t>FERNANDEZ</t>
  </si>
  <si>
    <t>260865100</t>
  </si>
  <si>
    <t>ME78831</t>
  </si>
  <si>
    <t>ONG</t>
  </si>
  <si>
    <t>ALICIA</t>
  </si>
  <si>
    <t>277141100</t>
  </si>
  <si>
    <t>ME97278</t>
  </si>
  <si>
    <t>MARY</t>
  </si>
  <si>
    <t>YOUNG</t>
  </si>
  <si>
    <t>014945300</t>
  </si>
  <si>
    <t>ME123731</t>
  </si>
  <si>
    <t>SLADKY</t>
  </si>
  <si>
    <t>254325700</t>
  </si>
  <si>
    <t>ME76208</t>
  </si>
  <si>
    <t>JOLLEY</t>
  </si>
  <si>
    <t>CHRISTOPHER</t>
  </si>
  <si>
    <t>061944200</t>
  </si>
  <si>
    <t>ME56487</t>
  </si>
  <si>
    <t>MARIA LUISA</t>
  </si>
  <si>
    <t>ME98642</t>
  </si>
  <si>
    <t>GARCIA</t>
  </si>
  <si>
    <t>ROLANDO</t>
  </si>
  <si>
    <t>279991000</t>
  </si>
  <si>
    <t>373508700</t>
  </si>
  <si>
    <t>ME67608</t>
  </si>
  <si>
    <t>GOLDHAGEN</t>
  </si>
  <si>
    <t>JEFFERY</t>
  </si>
  <si>
    <t>013556500</t>
  </si>
  <si>
    <t>ME121346</t>
  </si>
  <si>
    <t>OLSON</t>
  </si>
  <si>
    <t>CYNTHIA L</t>
  </si>
  <si>
    <t>015234900</t>
  </si>
  <si>
    <t>ME123385</t>
  </si>
  <si>
    <t>GARAY CLAUDIO</t>
  </si>
  <si>
    <t>010841900</t>
  </si>
  <si>
    <t>ME118611</t>
  </si>
  <si>
    <t>HERSHORIN</t>
  </si>
  <si>
    <t>EUGENE R</t>
  </si>
  <si>
    <t>005872900</t>
  </si>
  <si>
    <t>372134500</t>
  </si>
  <si>
    <t>ME58404</t>
  </si>
  <si>
    <t>JOHNSON</t>
  </si>
  <si>
    <t>ME123675</t>
  </si>
  <si>
    <t>WHEELER</t>
  </si>
  <si>
    <t>KATHRYN</t>
  </si>
  <si>
    <t>014755700</t>
  </si>
  <si>
    <t>267623100</t>
  </si>
  <si>
    <t>ME77841</t>
  </si>
  <si>
    <t>001778200</t>
  </si>
  <si>
    <t>ME106195</t>
  </si>
  <si>
    <t>SCHERZ</t>
  </si>
  <si>
    <t>ARNOLD W</t>
  </si>
  <si>
    <t>006637700</t>
  </si>
  <si>
    <t>ME113770</t>
  </si>
  <si>
    <t>AKHTER</t>
  </si>
  <si>
    <t>SHABANA</t>
  </si>
  <si>
    <t>004241800</t>
  </si>
  <si>
    <t>ME108523</t>
  </si>
  <si>
    <t>DONKOR</t>
  </si>
  <si>
    <t>012122900</t>
  </si>
  <si>
    <t>ME118185</t>
  </si>
  <si>
    <t>BOOTH</t>
  </si>
  <si>
    <t>CHRISTINE</t>
  </si>
  <si>
    <t>012046900</t>
  </si>
  <si>
    <t>ME119054</t>
  </si>
  <si>
    <t>GRAY</t>
  </si>
  <si>
    <t>TASHARA</t>
  </si>
  <si>
    <t>009675300</t>
  </si>
  <si>
    <t>ME117049</t>
  </si>
  <si>
    <t>REYNOLDS</t>
  </si>
  <si>
    <t>KIMBERLY</t>
  </si>
  <si>
    <t>014994300</t>
  </si>
  <si>
    <t>ME122636</t>
  </si>
  <si>
    <t>ABAO</t>
  </si>
  <si>
    <t>ANNE MARIE B</t>
  </si>
  <si>
    <t>375491000</t>
  </si>
  <si>
    <t>BURZYNSKI</t>
  </si>
  <si>
    <t>YOLANDA</t>
  </si>
  <si>
    <t>281012300</t>
  </si>
  <si>
    <t>FIELD</t>
  </si>
  <si>
    <t>AILEEN</t>
  </si>
  <si>
    <t>263916500</t>
  </si>
  <si>
    <t>ME84391</t>
  </si>
  <si>
    <t>NIEWIADOMSKI</t>
  </si>
  <si>
    <t>ALEXANDRIA</t>
  </si>
  <si>
    <t>273574100</t>
  </si>
  <si>
    <t>ME84271</t>
  </si>
  <si>
    <t>PEARSON</t>
  </si>
  <si>
    <t>NICOLE</t>
  </si>
  <si>
    <t>000321600</t>
  </si>
  <si>
    <t>ME102501</t>
  </si>
  <si>
    <t>002260000</t>
  </si>
  <si>
    <t>AL30319</t>
  </si>
  <si>
    <t>GREGORY</t>
  </si>
  <si>
    <t>277938200</t>
  </si>
  <si>
    <t>ME97335</t>
  </si>
  <si>
    <t>FREDERICK C</t>
  </si>
  <si>
    <t>013785600</t>
  </si>
  <si>
    <t>OS6876</t>
  </si>
  <si>
    <t>LUIS VICENTE</t>
  </si>
  <si>
    <t>SANJEEV</t>
  </si>
  <si>
    <t>TULI</t>
  </si>
  <si>
    <t>006942000</t>
  </si>
  <si>
    <t>271159100</t>
  </si>
  <si>
    <t>ME90355</t>
  </si>
  <si>
    <t>RATHNAM</t>
  </si>
  <si>
    <t>AMBERPET</t>
  </si>
  <si>
    <t>001274900</t>
  </si>
  <si>
    <t>OS10613</t>
  </si>
  <si>
    <t>ANSARI</t>
  </si>
  <si>
    <t>009033800</t>
  </si>
  <si>
    <t>ME106245</t>
  </si>
  <si>
    <t>BEASLEY</t>
  </si>
  <si>
    <t>GENIE</t>
  </si>
  <si>
    <t>000917100</t>
  </si>
  <si>
    <t>LAPKIN</t>
  </si>
  <si>
    <t>004643700</t>
  </si>
  <si>
    <t>ME111780</t>
  </si>
  <si>
    <t>BORBA</t>
  </si>
  <si>
    <t>LUCIANA</t>
  </si>
  <si>
    <t>WALKER</t>
  </si>
  <si>
    <t>264202600</t>
  </si>
  <si>
    <t>ME71717</t>
  </si>
  <si>
    <t>ARANGO</t>
  </si>
  <si>
    <t>CARLOS</t>
  </si>
  <si>
    <t>373204500</t>
  </si>
  <si>
    <t>ME55906</t>
  </si>
  <si>
    <t>JORGE</t>
  </si>
  <si>
    <t>MCINTOSH</t>
  </si>
  <si>
    <t>BRUCE</t>
  </si>
  <si>
    <t>ME87651</t>
  </si>
  <si>
    <t>055959800</t>
  </si>
  <si>
    <t>ME44296</t>
  </si>
  <si>
    <t>MIRZA</t>
  </si>
  <si>
    <t>TASNEEM</t>
  </si>
  <si>
    <t>275570000</t>
  </si>
  <si>
    <t>ME96031</t>
  </si>
  <si>
    <t>TYSON</t>
  </si>
  <si>
    <t>TRACY</t>
  </si>
  <si>
    <t>045147900</t>
  </si>
  <si>
    <t>ME47741</t>
  </si>
  <si>
    <t>GUPTA DOSHI</t>
  </si>
  <si>
    <t>SUDHA G</t>
  </si>
  <si>
    <t>271087100</t>
  </si>
  <si>
    <t>ME91218</t>
  </si>
  <si>
    <t>CHEN-HYNES</t>
  </si>
  <si>
    <t>TZU HSUN</t>
  </si>
  <si>
    <t>ME82622</t>
  </si>
  <si>
    <t>MCCORMICK</t>
  </si>
  <si>
    <t>275448700</t>
  </si>
  <si>
    <t>OS9746</t>
  </si>
  <si>
    <t>EMERICK JR</t>
  </si>
  <si>
    <t>RONALD</t>
  </si>
  <si>
    <t>252327200</t>
  </si>
  <si>
    <t>ME72419</t>
  </si>
  <si>
    <t>ALVAREZ</t>
  </si>
  <si>
    <t>ALFRED F</t>
  </si>
  <si>
    <t>003194000</t>
  </si>
  <si>
    <t>ME108825</t>
  </si>
  <si>
    <t>STOVALL</t>
  </si>
  <si>
    <t>015708500</t>
  </si>
  <si>
    <t>ME69280</t>
  </si>
  <si>
    <t>NEFTALI</t>
  </si>
  <si>
    <t>250414600</t>
  </si>
  <si>
    <t>SUMMERS</t>
  </si>
  <si>
    <t>ANDREW</t>
  </si>
  <si>
    <t>ME54004</t>
  </si>
  <si>
    <t>SALAZAR</t>
  </si>
  <si>
    <t>JOSE F</t>
  </si>
  <si>
    <t>013719300</t>
  </si>
  <si>
    <t>002605500</t>
  </si>
  <si>
    <t>OS10935</t>
  </si>
  <si>
    <t>ARGUELLO</t>
  </si>
  <si>
    <t>ROCIO E</t>
  </si>
  <si>
    <t>009072000</t>
  </si>
  <si>
    <t>ME115013</t>
  </si>
  <si>
    <t>008856000</t>
  </si>
  <si>
    <t>ME116121</t>
  </si>
  <si>
    <t>ORLANDO</t>
  </si>
  <si>
    <t>DIAZ</t>
  </si>
  <si>
    <t>260637200</t>
  </si>
  <si>
    <t>OS7740</t>
  </si>
  <si>
    <t>ALEXANDER</t>
  </si>
  <si>
    <t>BARBARA S</t>
  </si>
  <si>
    <t>379497100</t>
  </si>
  <si>
    <t>ME67424</t>
  </si>
  <si>
    <t>WAYNE</t>
  </si>
  <si>
    <t>CHERYL</t>
  </si>
  <si>
    <t>280435200</t>
  </si>
  <si>
    <t>ME100594</t>
  </si>
  <si>
    <t>JUDD</t>
  </si>
  <si>
    <t>SARAH A</t>
  </si>
  <si>
    <t>376840600</t>
  </si>
  <si>
    <t>ME67329</t>
  </si>
  <si>
    <t>OLIVEIRA-SILVA</t>
  </si>
  <si>
    <t>PIEDADE</t>
  </si>
  <si>
    <t>253063500</t>
  </si>
  <si>
    <t>ME73755</t>
  </si>
  <si>
    <t>SANCHEZ</t>
  </si>
  <si>
    <t>ENA</t>
  </si>
  <si>
    <t>057548800</t>
  </si>
  <si>
    <t>ME59718</t>
  </si>
  <si>
    <t>QUIROS</t>
  </si>
  <si>
    <t>MARIO I</t>
  </si>
  <si>
    <t>377744800</t>
  </si>
  <si>
    <t>CAROLYN</t>
  </si>
  <si>
    <t>CARTER</t>
  </si>
  <si>
    <t>043835900</t>
  </si>
  <si>
    <t>ME45773</t>
  </si>
  <si>
    <t>CROSS</t>
  </si>
  <si>
    <t>SUSAN</t>
  </si>
  <si>
    <t>256700800</t>
  </si>
  <si>
    <t>ME70034</t>
  </si>
  <si>
    <t>BERMAN</t>
  </si>
  <si>
    <t>NOLAN S</t>
  </si>
  <si>
    <t>379148300</t>
  </si>
  <si>
    <t>ME63421</t>
  </si>
  <si>
    <t>KLEIN</t>
  </si>
  <si>
    <t>JAY</t>
  </si>
  <si>
    <t>000917800</t>
  </si>
  <si>
    <t>ME104597</t>
  </si>
  <si>
    <t>HARNISTH</t>
  </si>
  <si>
    <t>257662700</t>
  </si>
  <si>
    <t>CUTLER</t>
  </si>
  <si>
    <t>ADAM</t>
  </si>
  <si>
    <t>375667000</t>
  </si>
  <si>
    <t>ME65942</t>
  </si>
  <si>
    <t>MORALES</t>
  </si>
  <si>
    <t>FRANCES</t>
  </si>
  <si>
    <t>261935100</t>
  </si>
  <si>
    <t>ME76869</t>
  </si>
  <si>
    <t>BOWERS</t>
  </si>
  <si>
    <t>LORI</t>
  </si>
  <si>
    <t>001499800</t>
  </si>
  <si>
    <t>OS10778</t>
  </si>
  <si>
    <t>ANGELA</t>
  </si>
  <si>
    <t>D'ALESSANDRO</t>
  </si>
  <si>
    <t>ME87695</t>
  </si>
  <si>
    <t>SOYLU</t>
  </si>
  <si>
    <t>LANA LYNN</t>
  </si>
  <si>
    <t>374078101</t>
  </si>
  <si>
    <t>ME59866</t>
  </si>
  <si>
    <t>BEVERLY</t>
  </si>
  <si>
    <t>LAURA</t>
  </si>
  <si>
    <t>261060400</t>
  </si>
  <si>
    <t>ME79708</t>
  </si>
  <si>
    <t>LOUIS</t>
  </si>
  <si>
    <t>ALAN</t>
  </si>
  <si>
    <t>001445100</t>
  </si>
  <si>
    <t>OS10683</t>
  </si>
  <si>
    <t>ALAN A</t>
  </si>
  <si>
    <t>264069400</t>
  </si>
  <si>
    <t>ME84815</t>
  </si>
  <si>
    <t>JACOB</t>
  </si>
  <si>
    <t>SALIL</t>
  </si>
  <si>
    <t>251771000</t>
  </si>
  <si>
    <t>ME71020</t>
  </si>
  <si>
    <t>RICHARDSON</t>
  </si>
  <si>
    <t>ATHENA</t>
  </si>
  <si>
    <t>007453300</t>
  </si>
  <si>
    <t>ME65693</t>
  </si>
  <si>
    <t>HEIDI</t>
  </si>
  <si>
    <t>COHEN</t>
  </si>
  <si>
    <t>066453700</t>
  </si>
  <si>
    <t>ME39910</t>
  </si>
  <si>
    <t>SIDDIQI</t>
  </si>
  <si>
    <t>SHAMEEM</t>
  </si>
  <si>
    <t>252407400</t>
  </si>
  <si>
    <t>ME72573</t>
  </si>
  <si>
    <t>WIENER</t>
  </si>
  <si>
    <t>DONNA</t>
  </si>
  <si>
    <t>055054000</t>
  </si>
  <si>
    <t>ME60401</t>
  </si>
  <si>
    <t>RATHORE</t>
  </si>
  <si>
    <t>MOBEEN</t>
  </si>
  <si>
    <t>273780900</t>
  </si>
  <si>
    <t>ME94310</t>
  </si>
  <si>
    <t>CARTAGENA</t>
  </si>
  <si>
    <t>ZUREIMA</t>
  </si>
  <si>
    <t>259344100</t>
  </si>
  <si>
    <t>ME78807</t>
  </si>
  <si>
    <t>NUMSSEN</t>
  </si>
  <si>
    <t>VALERIE</t>
  </si>
  <si>
    <t>279016500</t>
  </si>
  <si>
    <t>ME98703</t>
  </si>
  <si>
    <t>MALLAH</t>
  </si>
  <si>
    <t>JAMIE A</t>
  </si>
  <si>
    <t>BARBARA</t>
  </si>
  <si>
    <t>010131000</t>
  </si>
  <si>
    <t>ME116148</t>
  </si>
  <si>
    <t>MARINESCU</t>
  </si>
  <si>
    <t>056530000</t>
  </si>
  <si>
    <t>ME55667</t>
  </si>
  <si>
    <t>BENDER</t>
  </si>
  <si>
    <t>JAN S</t>
  </si>
  <si>
    <t>252257800</t>
  </si>
  <si>
    <t>FORDAN-HERMAN</t>
  </si>
  <si>
    <t>377459700</t>
  </si>
  <si>
    <t>ME63867</t>
  </si>
  <si>
    <t>NEUSTATER</t>
  </si>
  <si>
    <t>015095400</t>
  </si>
  <si>
    <t>ME81342</t>
  </si>
  <si>
    <t>LIGHT</t>
  </si>
  <si>
    <t>250365400</t>
  </si>
  <si>
    <t>VALDES</t>
  </si>
  <si>
    <t>ME63346</t>
  </si>
  <si>
    <t>044852400</t>
  </si>
  <si>
    <t>ME45615</t>
  </si>
  <si>
    <t>ASSI</t>
  </si>
  <si>
    <t>JOHN M</t>
  </si>
  <si>
    <t>268797600</t>
  </si>
  <si>
    <t>ME88888</t>
  </si>
  <si>
    <t>GUTIERREZ</t>
  </si>
  <si>
    <t>ROLAND</t>
  </si>
  <si>
    <t>012692200</t>
  </si>
  <si>
    <t>ME120973</t>
  </si>
  <si>
    <t>FOSTER</t>
  </si>
  <si>
    <t>LORNA</t>
  </si>
  <si>
    <t>008830900</t>
  </si>
  <si>
    <t>ME115789</t>
  </si>
  <si>
    <t>MERRITT</t>
  </si>
  <si>
    <t>001267700</t>
  </si>
  <si>
    <t>ME105166</t>
  </si>
  <si>
    <t>DAILEY</t>
  </si>
  <si>
    <t>MACKENZIE</t>
  </si>
  <si>
    <t>250009400</t>
  </si>
  <si>
    <t>ME70831</t>
  </si>
  <si>
    <t>LUIS</t>
  </si>
  <si>
    <t>065447700</t>
  </si>
  <si>
    <t>ME35592</t>
  </si>
  <si>
    <t>RIGBY</t>
  </si>
  <si>
    <t>270622900</t>
  </si>
  <si>
    <t>ME91340</t>
  </si>
  <si>
    <t>DE LA CARIDAD CUBAS</t>
  </si>
  <si>
    <t>IVETTE</t>
  </si>
  <si>
    <t>006537800</t>
  </si>
  <si>
    <t>ME11887</t>
  </si>
  <si>
    <t>WISE</t>
  </si>
  <si>
    <t>DAVID K</t>
  </si>
  <si>
    <t>002573700</t>
  </si>
  <si>
    <t>ME104511</t>
  </si>
  <si>
    <t>RODRIGUEZ</t>
  </si>
  <si>
    <t>JAMES</t>
  </si>
  <si>
    <t>002182200</t>
  </si>
  <si>
    <t>ME106001</t>
  </si>
  <si>
    <t>FANNY</t>
  </si>
  <si>
    <t>012953100</t>
  </si>
  <si>
    <t>ME121242</t>
  </si>
  <si>
    <t>RAMIRO</t>
  </si>
  <si>
    <t>006889800</t>
  </si>
  <si>
    <t>ME90701</t>
  </si>
  <si>
    <t>JONES</t>
  </si>
  <si>
    <t>ERIC</t>
  </si>
  <si>
    <t>ME57821</t>
  </si>
  <si>
    <t>SONENBLUM</t>
  </si>
  <si>
    <t>006875600</t>
  </si>
  <si>
    <t>SMITH</t>
  </si>
  <si>
    <t>KYLE</t>
  </si>
  <si>
    <t>262493100</t>
  </si>
  <si>
    <t>ME81697</t>
  </si>
  <si>
    <t>SARAH</t>
  </si>
  <si>
    <t>WITTSTRUCK</t>
  </si>
  <si>
    <t>250010800</t>
  </si>
  <si>
    <t>ME70067</t>
  </si>
  <si>
    <t>ELISME</t>
  </si>
  <si>
    <t>JUNIE</t>
  </si>
  <si>
    <t>374654200</t>
  </si>
  <si>
    <t>ME63257</t>
  </si>
  <si>
    <t>WOLFF</t>
  </si>
  <si>
    <t>COREY</t>
  </si>
  <si>
    <t>008569300</t>
  </si>
  <si>
    <t>ME114274</t>
  </si>
  <si>
    <t>FIAMENGO</t>
  </si>
  <si>
    <t>CAROLINA</t>
  </si>
  <si>
    <t>006970800</t>
  </si>
  <si>
    <t>WOOLWINE</t>
  </si>
  <si>
    <t>RHONDA</t>
  </si>
  <si>
    <t>269686000</t>
  </si>
  <si>
    <t>ME88644</t>
  </si>
  <si>
    <t>CHURCHILL</t>
  </si>
  <si>
    <t>265177700</t>
  </si>
  <si>
    <t>ME85833</t>
  </si>
  <si>
    <t>DIANE</t>
  </si>
  <si>
    <t>259491900</t>
  </si>
  <si>
    <t>ME80987</t>
  </si>
  <si>
    <t>TAKAGISHI</t>
  </si>
  <si>
    <t>256964700</t>
  </si>
  <si>
    <t>ME74566</t>
  </si>
  <si>
    <t>REESE</t>
  </si>
  <si>
    <t>RANDALL</t>
  </si>
  <si>
    <t>005639800</t>
  </si>
  <si>
    <t>OS11759</t>
  </si>
  <si>
    <t>PAPADIMITRIOU</t>
  </si>
  <si>
    <t>VASILIKI</t>
  </si>
  <si>
    <t>003796300</t>
  </si>
  <si>
    <t>OS11249</t>
  </si>
  <si>
    <t>NAEEM</t>
  </si>
  <si>
    <t>SOBIA</t>
  </si>
  <si>
    <t>250754400</t>
  </si>
  <si>
    <t>ME70374</t>
  </si>
  <si>
    <t>MUNIPALLI</t>
  </si>
  <si>
    <t>BALA</t>
  </si>
  <si>
    <t>261737400</t>
  </si>
  <si>
    <t>ME82722</t>
  </si>
  <si>
    <t>FOX-LEVINE</t>
  </si>
  <si>
    <t>SHANNON</t>
  </si>
  <si>
    <t>038343100</t>
  </si>
  <si>
    <t>ME31837</t>
  </si>
  <si>
    <t>LIPSCHUTZ</t>
  </si>
  <si>
    <t>FRED I</t>
  </si>
  <si>
    <t>371367900</t>
  </si>
  <si>
    <t>ME59296</t>
  </si>
  <si>
    <t>ANILKUMAR R</t>
  </si>
  <si>
    <t>261905900</t>
  </si>
  <si>
    <t>ME79721</t>
  </si>
  <si>
    <t>RENO</t>
  </si>
  <si>
    <t>RICHARD</t>
  </si>
  <si>
    <t>015186200</t>
  </si>
  <si>
    <t>ME102519</t>
  </si>
  <si>
    <t>BERNIER</t>
  </si>
  <si>
    <t>ANGELINA</t>
  </si>
  <si>
    <t>015188100</t>
  </si>
  <si>
    <t>ME112376</t>
  </si>
  <si>
    <t>GUPTA</t>
  </si>
  <si>
    <t>NIRUPAMA</t>
  </si>
  <si>
    <t>010376700</t>
  </si>
  <si>
    <t>VYAS</t>
  </si>
  <si>
    <t>PRIYANKA</t>
  </si>
  <si>
    <t>005539800</t>
  </si>
  <si>
    <t>ME112989</t>
  </si>
  <si>
    <t>RAQUEL</t>
  </si>
  <si>
    <t>379650700</t>
  </si>
  <si>
    <t>ME49470</t>
  </si>
  <si>
    <t>EVA</t>
  </si>
  <si>
    <t>007048900</t>
  </si>
  <si>
    <t>ME12707</t>
  </si>
  <si>
    <t>RITROSKY JR</t>
  </si>
  <si>
    <t>261096500</t>
  </si>
  <si>
    <t>ME82185</t>
  </si>
  <si>
    <t>REISS</t>
  </si>
  <si>
    <t>ME72662</t>
  </si>
  <si>
    <t>ALAMO</t>
  </si>
  <si>
    <t>LOURDES</t>
  </si>
  <si>
    <t>257788700</t>
  </si>
  <si>
    <t>376154100</t>
  </si>
  <si>
    <t>ME63492</t>
  </si>
  <si>
    <t>KENNETH J</t>
  </si>
  <si>
    <t>BUDOWSKY, KENNETH J</t>
  </si>
  <si>
    <t>270485400</t>
  </si>
  <si>
    <t>ME90809</t>
  </si>
  <si>
    <t>SIMMONS</t>
  </si>
  <si>
    <t>HAUSER</t>
  </si>
  <si>
    <t>ROBIN C</t>
  </si>
  <si>
    <t>274536400</t>
  </si>
  <si>
    <t>ME93094</t>
  </si>
  <si>
    <t>377336100</t>
  </si>
  <si>
    <t>ME41780</t>
  </si>
  <si>
    <t>KHALVATI-KHOSR</t>
  </si>
  <si>
    <t>NOOSHAZAR</t>
  </si>
  <si>
    <t>280173600</t>
  </si>
  <si>
    <t>ME96928</t>
  </si>
  <si>
    <t>ANJUM</t>
  </si>
  <si>
    <t>SHAHIDA</t>
  </si>
  <si>
    <t>281333500</t>
  </si>
  <si>
    <t>ME49824</t>
  </si>
  <si>
    <t>MARTINEZ-RAMOS</t>
  </si>
  <si>
    <t>MARIA R</t>
  </si>
  <si>
    <t>371289303</t>
  </si>
  <si>
    <t>CARINO CAIDIC</t>
  </si>
  <si>
    <t>ADELA DECANAY</t>
  </si>
  <si>
    <t>261441300</t>
  </si>
  <si>
    <t>ME80716</t>
  </si>
  <si>
    <t>BRIGGS</t>
  </si>
  <si>
    <t>279553100</t>
  </si>
  <si>
    <t>ME100069</t>
  </si>
  <si>
    <t>MANNINGS</t>
  </si>
  <si>
    <t>375562200</t>
  </si>
  <si>
    <t>ME58706</t>
  </si>
  <si>
    <t>MCDOWELL</t>
  </si>
  <si>
    <t>TAMMY</t>
  </si>
  <si>
    <t>039161100</t>
  </si>
  <si>
    <t>ME49251</t>
  </si>
  <si>
    <t>GARRETT</t>
  </si>
  <si>
    <t>KENDIS N</t>
  </si>
  <si>
    <t>257547700</t>
  </si>
  <si>
    <t>AL0021136</t>
  </si>
  <si>
    <t>FREEMAN</t>
  </si>
  <si>
    <t>260365900</t>
  </si>
  <si>
    <t>ME32409</t>
  </si>
  <si>
    <t>EISENBERG</t>
  </si>
  <si>
    <t>IRIS</t>
  </si>
  <si>
    <t>ME67779</t>
  </si>
  <si>
    <t>KUMAR</t>
  </si>
  <si>
    <t>MUDRA</t>
  </si>
  <si>
    <t>015420800</t>
  </si>
  <si>
    <t>ME124409</t>
  </si>
  <si>
    <t>SARAN AYANNA</t>
  </si>
  <si>
    <t>002583300</t>
  </si>
  <si>
    <t>ME105860</t>
  </si>
  <si>
    <t>ONEITH O</t>
  </si>
  <si>
    <t>374490600</t>
  </si>
  <si>
    <t>COLON</t>
  </si>
  <si>
    <t>ENNIO</t>
  </si>
  <si>
    <t>ME59463</t>
  </si>
  <si>
    <t>JAN</t>
  </si>
  <si>
    <t>370266900</t>
  </si>
  <si>
    <t>051363600</t>
  </si>
  <si>
    <t>ME38117</t>
  </si>
  <si>
    <t>BUZZEO</t>
  </si>
  <si>
    <t>371221400</t>
  </si>
  <si>
    <t>ME62841</t>
  </si>
  <si>
    <t>RYAN-POIRIER</t>
  </si>
  <si>
    <t>KATHLEEN</t>
  </si>
  <si>
    <t>063952400</t>
  </si>
  <si>
    <t>CASTRO</t>
  </si>
  <si>
    <t>ADRIANA</t>
  </si>
  <si>
    <t>001241900</t>
  </si>
  <si>
    <t>ME104236</t>
  </si>
  <si>
    <t>SALUD</t>
  </si>
  <si>
    <t>SOLIMAR A</t>
  </si>
  <si>
    <t>278545500</t>
  </si>
  <si>
    <t>ME82380</t>
  </si>
  <si>
    <t>GALLEGO</t>
  </si>
  <si>
    <t>280195700</t>
  </si>
  <si>
    <t>ME99732</t>
  </si>
  <si>
    <t>MESGHALI-MORAL</t>
  </si>
  <si>
    <t>SHEEBA</t>
  </si>
  <si>
    <t>010376300</t>
  </si>
  <si>
    <t>ME117808</t>
  </si>
  <si>
    <t>ARREAZA</t>
  </si>
  <si>
    <t>014922100</t>
  </si>
  <si>
    <t>ME124168</t>
  </si>
  <si>
    <t>CANNON</t>
  </si>
  <si>
    <t>CARA</t>
  </si>
  <si>
    <t>275459200</t>
  </si>
  <si>
    <t>ME91952</t>
  </si>
  <si>
    <t>BEENA</t>
  </si>
  <si>
    <t>006905400</t>
  </si>
  <si>
    <t>ME72861</t>
  </si>
  <si>
    <t>BERGET</t>
  </si>
  <si>
    <t>260635600</t>
  </si>
  <si>
    <t>OS8080</t>
  </si>
  <si>
    <t>KIANG</t>
  </si>
  <si>
    <t>EILEEN</t>
  </si>
  <si>
    <t>260349700</t>
  </si>
  <si>
    <t>ME79891</t>
  </si>
  <si>
    <t>BATAILLE</t>
  </si>
  <si>
    <t>REGINE</t>
  </si>
  <si>
    <t>257917100</t>
  </si>
  <si>
    <t>ME78857</t>
  </si>
  <si>
    <t>004333800</t>
  </si>
  <si>
    <t>ME110864</t>
  </si>
  <si>
    <t>COLEMAN</t>
  </si>
  <si>
    <t>RACHEL</t>
  </si>
  <si>
    <t>010977100</t>
  </si>
  <si>
    <t>ORTA COBO</t>
  </si>
  <si>
    <t>MANUEL</t>
  </si>
  <si>
    <t>ME119697</t>
  </si>
  <si>
    <t>012593200</t>
  </si>
  <si>
    <t>ME119947</t>
  </si>
  <si>
    <t>MCPHIE</t>
  </si>
  <si>
    <t>ASHLEY</t>
  </si>
  <si>
    <t>003916800</t>
  </si>
  <si>
    <t>ME109393</t>
  </si>
  <si>
    <t>AHMADI</t>
  </si>
  <si>
    <t>RAMESH</t>
  </si>
  <si>
    <t>011707800</t>
  </si>
  <si>
    <t>ME63783</t>
  </si>
  <si>
    <t>ERICKSON</t>
  </si>
  <si>
    <t>SARA J</t>
  </si>
  <si>
    <t>275511400</t>
  </si>
  <si>
    <t>ME95291</t>
  </si>
  <si>
    <t>STOUT</t>
  </si>
  <si>
    <t>STACEY</t>
  </si>
  <si>
    <t>002044000</t>
  </si>
  <si>
    <t>OS10380</t>
  </si>
  <si>
    <t>BROOKSHIRE</t>
  </si>
  <si>
    <t>LAURA T</t>
  </si>
  <si>
    <t>002396500</t>
  </si>
  <si>
    <t>ME11111</t>
  </si>
  <si>
    <t>ABITBOL</t>
  </si>
  <si>
    <t>004431700</t>
  </si>
  <si>
    <t>ME110633</t>
  </si>
  <si>
    <t>BOW</t>
  </si>
  <si>
    <t>LESLEY KYLE</t>
  </si>
  <si>
    <t>009409900</t>
  </si>
  <si>
    <t>ME116456</t>
  </si>
  <si>
    <t>RANA</t>
  </si>
  <si>
    <t>ALISSA</t>
  </si>
  <si>
    <t>258531600</t>
  </si>
  <si>
    <t>ME77102</t>
  </si>
  <si>
    <t>GRIER HALL</t>
  </si>
  <si>
    <t>PAMELA</t>
  </si>
  <si>
    <t>374649600</t>
  </si>
  <si>
    <t>ME63908</t>
  </si>
  <si>
    <t>ACOSTA</t>
  </si>
  <si>
    <t>268166800</t>
  </si>
  <si>
    <t>EDUARDO</t>
  </si>
  <si>
    <t>066748000</t>
  </si>
  <si>
    <t>ME40169</t>
  </si>
  <si>
    <t>PANTAGES</t>
  </si>
  <si>
    <t>EFSTRATIOS</t>
  </si>
  <si>
    <t>016658800</t>
  </si>
  <si>
    <t>ME126322</t>
  </si>
  <si>
    <t>MELENDEZ</t>
  </si>
  <si>
    <t>LIZA M</t>
  </si>
  <si>
    <t>251010300</t>
  </si>
  <si>
    <t>ME71136</t>
  </si>
  <si>
    <t>MERCHANT</t>
  </si>
  <si>
    <t>NAZIM</t>
  </si>
  <si>
    <t>ME71902</t>
  </si>
  <si>
    <t>ADNAN</t>
  </si>
  <si>
    <t>KHAN</t>
  </si>
  <si>
    <t>373553200</t>
  </si>
  <si>
    <t>ME62146</t>
  </si>
  <si>
    <t>BULLARD</t>
  </si>
  <si>
    <t>RONALD D</t>
  </si>
  <si>
    <t>264333200</t>
  </si>
  <si>
    <t>ME78909</t>
  </si>
  <si>
    <t>HAYNE</t>
  </si>
  <si>
    <t>008998800</t>
  </si>
  <si>
    <t>ME115222</t>
  </si>
  <si>
    <t>MEEKS</t>
  </si>
  <si>
    <t>EVAN</t>
  </si>
  <si>
    <t>252542900</t>
  </si>
  <si>
    <t>RAJ</t>
  </si>
  <si>
    <t>SUNITA</t>
  </si>
  <si>
    <t>013609700</t>
  </si>
  <si>
    <t>ME121088</t>
  </si>
  <si>
    <t>MAYERS</t>
  </si>
  <si>
    <t>GABRIELLE</t>
  </si>
  <si>
    <t>ME75890</t>
  </si>
  <si>
    <t>003393200</t>
  </si>
  <si>
    <t>ME42902</t>
  </si>
  <si>
    <t>CASAS</t>
  </si>
  <si>
    <t>JULIO</t>
  </si>
  <si>
    <t>273193200</t>
  </si>
  <si>
    <t>ME93046</t>
  </si>
  <si>
    <t>KELLY</t>
  </si>
  <si>
    <t>016399700</t>
  </si>
  <si>
    <t>ME57291</t>
  </si>
  <si>
    <t>KHOURI</t>
  </si>
  <si>
    <t>YOUSEF</t>
  </si>
  <si>
    <t>069018000</t>
  </si>
  <si>
    <t>BETANCOURT</t>
  </si>
  <si>
    <t>OSCAR</t>
  </si>
  <si>
    <t>ME115280</t>
  </si>
  <si>
    <t>261979200</t>
  </si>
  <si>
    <t>ME82803</t>
  </si>
  <si>
    <t>ARMSTRONG</t>
  </si>
  <si>
    <t>004885100</t>
  </si>
  <si>
    <t>ME112622</t>
  </si>
  <si>
    <t>RAMOS-COLLAZO</t>
  </si>
  <si>
    <t>YESENIA</t>
  </si>
  <si>
    <t>ME70832</t>
  </si>
  <si>
    <t>375929600</t>
  </si>
  <si>
    <t>ME66041</t>
  </si>
  <si>
    <t>ROMANA-SILVA</t>
  </si>
  <si>
    <t>AMADA</t>
  </si>
  <si>
    <t>ME63270</t>
  </si>
  <si>
    <t>CASLER</t>
  </si>
  <si>
    <t>ALIX</t>
  </si>
  <si>
    <t>265547100</t>
  </si>
  <si>
    <t>270895700</t>
  </si>
  <si>
    <t>ME90657</t>
  </si>
  <si>
    <t>BUCHHOLZ</t>
  </si>
  <si>
    <t>SUSANNA</t>
  </si>
  <si>
    <t>376341200</t>
  </si>
  <si>
    <t>ME64681</t>
  </si>
  <si>
    <t>HOSEMANN</t>
  </si>
  <si>
    <t>GABRIELE</t>
  </si>
  <si>
    <t>269753000</t>
  </si>
  <si>
    <t>ME90294</t>
  </si>
  <si>
    <t>FOLAND</t>
  </si>
  <si>
    <t>AMY</t>
  </si>
  <si>
    <t>250750100</t>
  </si>
  <si>
    <t>ME68268</t>
  </si>
  <si>
    <t>CAVANAUGH</t>
  </si>
  <si>
    <t>268156100</t>
  </si>
  <si>
    <t>ME88367</t>
  </si>
  <si>
    <t>RAU</t>
  </si>
  <si>
    <t>SATHYANARAYAN</t>
  </si>
  <si>
    <t>000110100</t>
  </si>
  <si>
    <t>ME102035</t>
  </si>
  <si>
    <t>RENE</t>
  </si>
  <si>
    <t>SUEIRO</t>
  </si>
  <si>
    <t>001280300</t>
  </si>
  <si>
    <t>ME104786</t>
  </si>
  <si>
    <t>GAMEZ</t>
  </si>
  <si>
    <t>ARTURO</t>
  </si>
  <si>
    <t>006520000</t>
  </si>
  <si>
    <t>ERIN</t>
  </si>
  <si>
    <t>003991700</t>
  </si>
  <si>
    <t>ME109828</t>
  </si>
  <si>
    <t>OGLESBY</t>
  </si>
  <si>
    <t>MALIKA</t>
  </si>
  <si>
    <t>373044100</t>
  </si>
  <si>
    <t>ME61704</t>
  </si>
  <si>
    <t>UBILLOS</t>
  </si>
  <si>
    <t>057855000</t>
  </si>
  <si>
    <t>ME59619</t>
  </si>
  <si>
    <t>ROSE</t>
  </si>
  <si>
    <t>049578600</t>
  </si>
  <si>
    <t>LUCHTAN</t>
  </si>
  <si>
    <t>ALBERTO</t>
  </si>
  <si>
    <t>281323800</t>
  </si>
  <si>
    <t>ME100478</t>
  </si>
  <si>
    <t>MURILLO PEREZ</t>
  </si>
  <si>
    <t>AMARILYS</t>
  </si>
  <si>
    <t>001257000</t>
  </si>
  <si>
    <t>OS10284</t>
  </si>
  <si>
    <t>ECKER</t>
  </si>
  <si>
    <t>012220400</t>
  </si>
  <si>
    <t>ME120237</t>
  </si>
  <si>
    <t>NAM</t>
  </si>
  <si>
    <t>002534100</t>
  </si>
  <si>
    <t>ME107826</t>
  </si>
  <si>
    <t>JUNCO-DIAZ</t>
  </si>
  <si>
    <t>ROSA ELOISA</t>
  </si>
  <si>
    <t>009265300</t>
  </si>
  <si>
    <t>ME116618</t>
  </si>
  <si>
    <t>KRISTINA</t>
  </si>
  <si>
    <t>CARSWELL</t>
  </si>
  <si>
    <t>001493600</t>
  </si>
  <si>
    <t>ME105085</t>
  </si>
  <si>
    <t>DIEGUEZ</t>
  </si>
  <si>
    <t>ENRIQUE</t>
  </si>
  <si>
    <t>272778100</t>
  </si>
  <si>
    <t>ASSANTES</t>
  </si>
  <si>
    <t>276746500</t>
  </si>
  <si>
    <t>ME92753</t>
  </si>
  <si>
    <t>ARLEEN</t>
  </si>
  <si>
    <t>371523000</t>
  </si>
  <si>
    <t>ME32763</t>
  </si>
  <si>
    <t>HELLRUNG</t>
  </si>
  <si>
    <t>ME71291</t>
  </si>
  <si>
    <t>DEBORAH</t>
  </si>
  <si>
    <t>PEREZ</t>
  </si>
  <si>
    <t>057401500</t>
  </si>
  <si>
    <t>ME23701</t>
  </si>
  <si>
    <t>LANE</t>
  </si>
  <si>
    <t>038157800</t>
  </si>
  <si>
    <t>ME32974</t>
  </si>
  <si>
    <t>REINER</t>
  </si>
  <si>
    <t>CHRISTOPHER D</t>
  </si>
  <si>
    <t>257349100</t>
  </si>
  <si>
    <t>ME75423</t>
  </si>
  <si>
    <t>DOLORES</t>
  </si>
  <si>
    <t>000636400</t>
  </si>
  <si>
    <t>AGUILAR</t>
  </si>
  <si>
    <t>DORIS</t>
  </si>
  <si>
    <t>DANIELA</t>
  </si>
  <si>
    <t>278882900</t>
  </si>
  <si>
    <t>ME97940</t>
  </si>
  <si>
    <t>IZQUIERDO</t>
  </si>
  <si>
    <t>FABIANA</t>
  </si>
  <si>
    <t>011748800</t>
  </si>
  <si>
    <t>ME95474</t>
  </si>
  <si>
    <t>WEBB</t>
  </si>
  <si>
    <t>LOUISE</t>
  </si>
  <si>
    <t>ME68294</t>
  </si>
  <si>
    <t>LAUFER</t>
  </si>
  <si>
    <t>037976100</t>
  </si>
  <si>
    <t>265466100</t>
  </si>
  <si>
    <t>ME83289</t>
  </si>
  <si>
    <t>ALYIAH</t>
  </si>
  <si>
    <t>044710200</t>
  </si>
  <si>
    <t>ME47906</t>
  </si>
  <si>
    <t>BIDEAU</t>
  </si>
  <si>
    <t>LYNDA</t>
  </si>
  <si>
    <t>063289900</t>
  </si>
  <si>
    <t>ME57588</t>
  </si>
  <si>
    <t>DABROW</t>
  </si>
  <si>
    <t>SHARON M</t>
  </si>
  <si>
    <t>268301600</t>
  </si>
  <si>
    <t>ME88877</t>
  </si>
  <si>
    <t>CHAVEZ</t>
  </si>
  <si>
    <t>HEINZ C</t>
  </si>
  <si>
    <t>373552400</t>
  </si>
  <si>
    <t>ME58310</t>
  </si>
  <si>
    <t>EVANS</t>
  </si>
  <si>
    <t>LILLIAN</t>
  </si>
  <si>
    <t>265797000</t>
  </si>
  <si>
    <t>ME81602</t>
  </si>
  <si>
    <t>SMOAK</t>
  </si>
  <si>
    <t>KIMBERLY G</t>
  </si>
  <si>
    <t>ME91503</t>
  </si>
  <si>
    <t>DAVIS</t>
  </si>
  <si>
    <t>KWISA O</t>
  </si>
  <si>
    <t>271507400</t>
  </si>
  <si>
    <t>258706800</t>
  </si>
  <si>
    <t>ME79055</t>
  </si>
  <si>
    <t>HARTMAN</t>
  </si>
  <si>
    <t>JACQUELINE</t>
  </si>
  <si>
    <t>006969000</t>
  </si>
  <si>
    <t>ME76226</t>
  </si>
  <si>
    <t>JAALOUK</t>
  </si>
  <si>
    <t>DINA</t>
  </si>
  <si>
    <t>378493200</t>
  </si>
  <si>
    <t>ME68691</t>
  </si>
  <si>
    <t>ANDREWS</t>
  </si>
  <si>
    <t>270355600</t>
  </si>
  <si>
    <t>ME91060</t>
  </si>
  <si>
    <t>WIGGINS</t>
  </si>
  <si>
    <t>STANLEY</t>
  </si>
  <si>
    <t>011396000</t>
  </si>
  <si>
    <t>GAGLIANO</t>
  </si>
  <si>
    <t>STEPHEN</t>
  </si>
  <si>
    <t>252336100</t>
  </si>
  <si>
    <t>ME67154</t>
  </si>
  <si>
    <t>KENNETH</t>
  </si>
  <si>
    <t>003677800</t>
  </si>
  <si>
    <t>ME95695</t>
  </si>
  <si>
    <t>WEISS</t>
  </si>
  <si>
    <t>012555800</t>
  </si>
  <si>
    <t>ME120535</t>
  </si>
  <si>
    <t>ECHAVARRIA CANO</t>
  </si>
  <si>
    <t>012056100</t>
  </si>
  <si>
    <t>OS12523</t>
  </si>
  <si>
    <t>CANTVILLE</t>
  </si>
  <si>
    <t>010967700</t>
  </si>
  <si>
    <t>ME119519</t>
  </si>
  <si>
    <t>DALIANNYS</t>
  </si>
  <si>
    <t>MORALES-MENDEZ</t>
  </si>
  <si>
    <t>275220400</t>
  </si>
  <si>
    <t>ME95355</t>
  </si>
  <si>
    <t>ABUSAADA</t>
  </si>
  <si>
    <t>KHALID</t>
  </si>
  <si>
    <t>JULIE</t>
  </si>
  <si>
    <t>252654900</t>
  </si>
  <si>
    <t>ME73389</t>
  </si>
  <si>
    <t>HELVETIUS-LANZA</t>
  </si>
  <si>
    <t>QUETHELINE</t>
  </si>
  <si>
    <t>262063400</t>
  </si>
  <si>
    <t>ME82953</t>
  </si>
  <si>
    <t>URENA</t>
  </si>
  <si>
    <t>378358800</t>
  </si>
  <si>
    <t>ME68480</t>
  </si>
  <si>
    <t>LEITNER</t>
  </si>
  <si>
    <t>251490700</t>
  </si>
  <si>
    <t>ME72410</t>
  </si>
  <si>
    <t>HASELL</t>
  </si>
  <si>
    <t>DOUGLASS</t>
  </si>
  <si>
    <t>ME62357</t>
  </si>
  <si>
    <t>002474700</t>
  </si>
  <si>
    <t>WILDCATT</t>
  </si>
  <si>
    <t>PIERRE</t>
  </si>
  <si>
    <t>279427600</t>
  </si>
  <si>
    <t>ME96420</t>
  </si>
  <si>
    <t>CATO</t>
  </si>
  <si>
    <t>CHELLISE</t>
  </si>
  <si>
    <t>006264900</t>
  </si>
  <si>
    <t>ME111944</t>
  </si>
  <si>
    <t>NODAL</t>
  </si>
  <si>
    <t>010230600</t>
  </si>
  <si>
    <t>ME117492</t>
  </si>
  <si>
    <t>CRUZ-RIVERA</t>
  </si>
  <si>
    <t>DARYANA</t>
  </si>
  <si>
    <t>DARRELL</t>
  </si>
  <si>
    <t>011405800</t>
  </si>
  <si>
    <t>RINEY</t>
  </si>
  <si>
    <t>267585400</t>
  </si>
  <si>
    <t>ME88051</t>
  </si>
  <si>
    <t>HAMAD</t>
  </si>
  <si>
    <t>ME61498</t>
  </si>
  <si>
    <t>BOUGOULIAS</t>
  </si>
  <si>
    <t>003754901</t>
  </si>
  <si>
    <t>253630700</t>
  </si>
  <si>
    <t>ME75067</t>
  </si>
  <si>
    <t>PORTUGAL</t>
  </si>
  <si>
    <t>269414000</t>
  </si>
  <si>
    <t>ME82808</t>
  </si>
  <si>
    <t>CHAPARRO</t>
  </si>
  <si>
    <t>AIDA</t>
  </si>
  <si>
    <t>ME119621</t>
  </si>
  <si>
    <t>KARAMAN</t>
  </si>
  <si>
    <t>GUNCE</t>
  </si>
  <si>
    <t>ME109945</t>
  </si>
  <si>
    <t>WILLIAMS</t>
  </si>
  <si>
    <t>DIANNE</t>
  </si>
  <si>
    <t>061381900</t>
  </si>
  <si>
    <t>ME54806</t>
  </si>
  <si>
    <t>SANCHEZ-DIAZ</t>
  </si>
  <si>
    <t>PEDRO</t>
  </si>
  <si>
    <t>262960700</t>
  </si>
  <si>
    <t>260636400</t>
  </si>
  <si>
    <t>ME78848</t>
  </si>
  <si>
    <t>LOFTON</t>
  </si>
  <si>
    <t>ANTOINE</t>
  </si>
  <si>
    <t>DAVID</t>
  </si>
  <si>
    <t>010004700</t>
  </si>
  <si>
    <t>ME86567</t>
  </si>
  <si>
    <t>MACHADO</t>
  </si>
  <si>
    <t>ALFREDO</t>
  </si>
  <si>
    <t>277682100</t>
  </si>
  <si>
    <t>STERN</t>
  </si>
  <si>
    <t>MORI</t>
  </si>
  <si>
    <t>377476700</t>
  </si>
  <si>
    <t>ME67804</t>
  </si>
  <si>
    <t>MORENCY</t>
  </si>
  <si>
    <t>JACQUES</t>
  </si>
  <si>
    <t>009027100</t>
  </si>
  <si>
    <t>ME116346</t>
  </si>
  <si>
    <t>ACHARYA</t>
  </si>
  <si>
    <t>RATNA</t>
  </si>
  <si>
    <t>012132200</t>
  </si>
  <si>
    <t>OS12804</t>
  </si>
  <si>
    <t>DUBROVSKIY</t>
  </si>
  <si>
    <t>RITCHELLE MARTINEZ</t>
  </si>
  <si>
    <t>045514800</t>
  </si>
  <si>
    <t>WURM</t>
  </si>
  <si>
    <t>065936300</t>
  </si>
  <si>
    <t>ME32838</t>
  </si>
  <si>
    <t>LEVITEN</t>
  </si>
  <si>
    <t>DANIEL</t>
  </si>
  <si>
    <t>270166900</t>
  </si>
  <si>
    <t>ME86016</t>
  </si>
  <si>
    <t>AFFAN</t>
  </si>
  <si>
    <t>ASHRAF</t>
  </si>
  <si>
    <t>252651400</t>
  </si>
  <si>
    <t>JANOUSKY</t>
  </si>
  <si>
    <t>STUART</t>
  </si>
  <si>
    <t>015025200</t>
  </si>
  <si>
    <t>OS12488</t>
  </si>
  <si>
    <t>FISCH</t>
  </si>
  <si>
    <t>040712700</t>
  </si>
  <si>
    <t>ME41232</t>
  </si>
  <si>
    <t>FRIEDMAN</t>
  </si>
  <si>
    <t>LAWRENCE B</t>
  </si>
  <si>
    <t>011182100</t>
  </si>
  <si>
    <t>CORP</t>
  </si>
  <si>
    <t>FRANCISCO</t>
  </si>
  <si>
    <t>252864900</t>
  </si>
  <si>
    <t>ME70329</t>
  </si>
  <si>
    <t>LENGA</t>
  </si>
  <si>
    <t>HEATHER</t>
  </si>
  <si>
    <t>258685100</t>
  </si>
  <si>
    <t>ME76507</t>
  </si>
  <si>
    <t>WEBER</t>
  </si>
  <si>
    <t>CHARLENE</t>
  </si>
  <si>
    <t>770025300</t>
  </si>
  <si>
    <t>ACN142</t>
  </si>
  <si>
    <t>JOHN D</t>
  </si>
  <si>
    <t>ME45309</t>
  </si>
  <si>
    <t>MIKHAIL</t>
  </si>
  <si>
    <t>HODA</t>
  </si>
  <si>
    <t>069649800</t>
  </si>
  <si>
    <t>002668600</t>
  </si>
  <si>
    <t>ME107837</t>
  </si>
  <si>
    <t>FUDGE JR</t>
  </si>
  <si>
    <t>JAMES CURTIS</t>
  </si>
  <si>
    <t>ME100143</t>
  </si>
  <si>
    <t>BRIAN</t>
  </si>
  <si>
    <t>KNOX</t>
  </si>
  <si>
    <t>002232900</t>
  </si>
  <si>
    <t>009516100</t>
  </si>
  <si>
    <t>ME116788</t>
  </si>
  <si>
    <t>QUINONES</t>
  </si>
  <si>
    <t>BELKIS</t>
  </si>
  <si>
    <t>014415900</t>
  </si>
  <si>
    <t>ME122751</t>
  </si>
  <si>
    <t>JAMISON</t>
  </si>
  <si>
    <t>252220900</t>
  </si>
  <si>
    <t>ME73649</t>
  </si>
  <si>
    <t>ME55221</t>
  </si>
  <si>
    <t>BERGER</t>
  </si>
  <si>
    <t>271859600</t>
  </si>
  <si>
    <t>ME47299</t>
  </si>
  <si>
    <t>HARRISON</t>
  </si>
  <si>
    <t>014461300</t>
  </si>
  <si>
    <t>OS8515</t>
  </si>
  <si>
    <t>CENNAMO</t>
  </si>
  <si>
    <t>OS7682</t>
  </si>
  <si>
    <t>VILLAR</t>
  </si>
  <si>
    <t>ANN MARGARET</t>
  </si>
  <si>
    <t>006829000</t>
  </si>
  <si>
    <t>259850700</t>
  </si>
  <si>
    <t>ME37311</t>
  </si>
  <si>
    <t>ARROYO</t>
  </si>
  <si>
    <t>FERNANDO</t>
  </si>
  <si>
    <t>001639800</t>
  </si>
  <si>
    <t>GOODWIN</t>
  </si>
  <si>
    <t>000957600</t>
  </si>
  <si>
    <t>ME104353</t>
  </si>
  <si>
    <t>FELIPE</t>
  </si>
  <si>
    <t>278666400</t>
  </si>
  <si>
    <t>ME98152</t>
  </si>
  <si>
    <t>HUGHES</t>
  </si>
  <si>
    <t>NATASHA</t>
  </si>
  <si>
    <t>256466100</t>
  </si>
  <si>
    <t>ME73659</t>
  </si>
  <si>
    <t>RELKIN</t>
  </si>
  <si>
    <t>AMY K</t>
  </si>
  <si>
    <t>OS9168</t>
  </si>
  <si>
    <t>ZELTSMAN</t>
  </si>
  <si>
    <t>MARAT</t>
  </si>
  <si>
    <t>468584000</t>
  </si>
  <si>
    <t>ME50184</t>
  </si>
  <si>
    <t>KORMAN</t>
  </si>
  <si>
    <t>SHLOMO</t>
  </si>
  <si>
    <t>252632800</t>
  </si>
  <si>
    <t>ME72163</t>
  </si>
  <si>
    <t>GRANT</t>
  </si>
  <si>
    <t>STEWART</t>
  </si>
  <si>
    <t>035609300</t>
  </si>
  <si>
    <t>ME44961</t>
  </si>
  <si>
    <t>SCHATZ</t>
  </si>
  <si>
    <t>DESMOND</t>
  </si>
  <si>
    <t>000352800</t>
  </si>
  <si>
    <t>MCCATTY</t>
  </si>
  <si>
    <t>SOYINI</t>
  </si>
  <si>
    <t>277391100</t>
  </si>
  <si>
    <t>ME97464</t>
  </si>
  <si>
    <t>RUIZ-ACEVEDO</t>
  </si>
  <si>
    <t>ME103305</t>
  </si>
  <si>
    <t>MULROONEY</t>
  </si>
  <si>
    <t>DEBRA</t>
  </si>
  <si>
    <t>001614000</t>
  </si>
  <si>
    <t>278770900</t>
  </si>
  <si>
    <t>ME99344</t>
  </si>
  <si>
    <t>COLLAZOS</t>
  </si>
  <si>
    <t>ME99379</t>
  </si>
  <si>
    <t>CHANG</t>
  </si>
  <si>
    <t>PHILIP CHI-LUEN</t>
  </si>
  <si>
    <t>278747400</t>
  </si>
  <si>
    <t>012658300</t>
  </si>
  <si>
    <t>ME120730</t>
  </si>
  <si>
    <t>GHOSH</t>
  </si>
  <si>
    <t>SUMAN</t>
  </si>
  <si>
    <t>000411900</t>
  </si>
  <si>
    <t>NAM-PHUONG</t>
  </si>
  <si>
    <t>252792800</t>
  </si>
  <si>
    <t>ME72798</t>
  </si>
  <si>
    <t>THRESIA</t>
  </si>
  <si>
    <t>GAMBON</t>
  </si>
  <si>
    <t>270326200</t>
  </si>
  <si>
    <t>ME82410</t>
  </si>
  <si>
    <t>ANA M</t>
  </si>
  <si>
    <t>257102100</t>
  </si>
  <si>
    <t>ME78579</t>
  </si>
  <si>
    <t>MARGOTH</t>
  </si>
  <si>
    <t>007501500</t>
  </si>
  <si>
    <t>ME58402</t>
  </si>
  <si>
    <t>HOWARD</t>
  </si>
  <si>
    <t>048830500</t>
  </si>
  <si>
    <t>ME49336</t>
  </si>
  <si>
    <t>BAADE</t>
  </si>
  <si>
    <t>MELODY</t>
  </si>
  <si>
    <t>259376900</t>
  </si>
  <si>
    <t>ME77129</t>
  </si>
  <si>
    <t>VAINDER</t>
  </si>
  <si>
    <t>376613600</t>
  </si>
  <si>
    <t>ME36882</t>
  </si>
  <si>
    <t>SIEGEL</t>
  </si>
  <si>
    <t>DESROSIERS</t>
  </si>
  <si>
    <t>373855800</t>
  </si>
  <si>
    <t>BALDWIN</t>
  </si>
  <si>
    <t>KAREN Z</t>
  </si>
  <si>
    <t>066791900</t>
  </si>
  <si>
    <t>ME34349</t>
  </si>
  <si>
    <t>EANETT</t>
  </si>
  <si>
    <t>260334900</t>
  </si>
  <si>
    <t>ME76722</t>
  </si>
  <si>
    <t>DI LIDDO</t>
  </si>
  <si>
    <t>ALINA</t>
  </si>
  <si>
    <t>ME75076</t>
  </si>
  <si>
    <t>ANAYA</t>
  </si>
  <si>
    <t>257307500</t>
  </si>
  <si>
    <t>035154700</t>
  </si>
  <si>
    <t>ME54114</t>
  </si>
  <si>
    <t>PERKINS</t>
  </si>
  <si>
    <t>EMILY</t>
  </si>
  <si>
    <t>ACEVEDO</t>
  </si>
  <si>
    <t>273853800</t>
  </si>
  <si>
    <t>ME90824</t>
  </si>
  <si>
    <t>GOMATHY</t>
  </si>
  <si>
    <t>MOHAN</t>
  </si>
  <si>
    <t>066378600</t>
  </si>
  <si>
    <t>ME39000</t>
  </si>
  <si>
    <t>GEHRET</t>
  </si>
  <si>
    <t>256817900</t>
  </si>
  <si>
    <t>PATTERSON</t>
  </si>
  <si>
    <t>057815100</t>
  </si>
  <si>
    <t>ME61321</t>
  </si>
  <si>
    <t>055330100</t>
  </si>
  <si>
    <t>ME21474</t>
  </si>
  <si>
    <t>FAUBER</t>
  </si>
  <si>
    <t>DEAN</t>
  </si>
  <si>
    <t>003282900</t>
  </si>
  <si>
    <t>KIM</t>
  </si>
  <si>
    <t>280108600</t>
  </si>
  <si>
    <t>TRAVIESO</t>
  </si>
  <si>
    <t>001203800</t>
  </si>
  <si>
    <t>OS10661</t>
  </si>
  <si>
    <t>PETERS</t>
  </si>
  <si>
    <t>BRUCE B</t>
  </si>
  <si>
    <t>ME68743</t>
  </si>
  <si>
    <t>378419300</t>
  </si>
  <si>
    <t>OS8641</t>
  </si>
  <si>
    <t>GINSBURG</t>
  </si>
  <si>
    <t>ALANA M</t>
  </si>
  <si>
    <t>006843000</t>
  </si>
  <si>
    <t>255177200</t>
  </si>
  <si>
    <t>ME71395</t>
  </si>
  <si>
    <t>SAWKA</t>
  </si>
  <si>
    <t>006930300</t>
  </si>
  <si>
    <t>ME85898</t>
  </si>
  <si>
    <t>HAMILTON</t>
  </si>
  <si>
    <t>SHAWNA P</t>
  </si>
  <si>
    <t>005456700</t>
  </si>
  <si>
    <t>ME112066</t>
  </si>
  <si>
    <t>MCEWAN</t>
  </si>
  <si>
    <t>PETRA</t>
  </si>
  <si>
    <t>009635800</t>
  </si>
  <si>
    <t>ME116632</t>
  </si>
  <si>
    <t>SHAFIEIAN</t>
  </si>
  <si>
    <t>MITRA</t>
  </si>
  <si>
    <t>003678300</t>
  </si>
  <si>
    <t>ME109642</t>
  </si>
  <si>
    <t>KUEBLER</t>
  </si>
  <si>
    <t>BRANDON</t>
  </si>
  <si>
    <t>009941100</t>
  </si>
  <si>
    <t>ME114937</t>
  </si>
  <si>
    <t>WILSON</t>
  </si>
  <si>
    <t>GWENNAELLE</t>
  </si>
  <si>
    <t>250481200</t>
  </si>
  <si>
    <t>FORSTER</t>
  </si>
  <si>
    <t>268440300</t>
  </si>
  <si>
    <t>ME89160</t>
  </si>
  <si>
    <t>MARK</t>
  </si>
  <si>
    <t>272446400</t>
  </si>
  <si>
    <t>ME92798</t>
  </si>
  <si>
    <t>CRISTINA</t>
  </si>
  <si>
    <t>PELAEZ VELEZ</t>
  </si>
  <si>
    <t>061451300</t>
  </si>
  <si>
    <t>ME54345</t>
  </si>
  <si>
    <t>RICARDO</t>
  </si>
  <si>
    <t>068207100</t>
  </si>
  <si>
    <t>ME9339</t>
  </si>
  <si>
    <t>REINA</t>
  </si>
  <si>
    <t>DOMENICK P</t>
  </si>
  <si>
    <t>007507000</t>
  </si>
  <si>
    <t>OS5874</t>
  </si>
  <si>
    <t>SCHNAPF</t>
  </si>
  <si>
    <t>275648000</t>
  </si>
  <si>
    <t>ME89470</t>
  </si>
  <si>
    <t>EDWARDS</t>
  </si>
  <si>
    <t>DENISE</t>
  </si>
  <si>
    <t>258819600</t>
  </si>
  <si>
    <t>ME17717</t>
  </si>
  <si>
    <t>DEULOFEUT</t>
  </si>
  <si>
    <t>HAROLD</t>
  </si>
  <si>
    <t>008279200</t>
  </si>
  <si>
    <t>ME114819</t>
  </si>
  <si>
    <t>MCLEAN</t>
  </si>
  <si>
    <t>MELAINE</t>
  </si>
  <si>
    <t>006459200</t>
  </si>
  <si>
    <t>ME114063</t>
  </si>
  <si>
    <t>SLAGLE</t>
  </si>
  <si>
    <t>LINDSAY</t>
  </si>
  <si>
    <t>267832200</t>
  </si>
  <si>
    <t>ME87379</t>
  </si>
  <si>
    <t>SIDRON</t>
  </si>
  <si>
    <t>RODOLFO</t>
  </si>
  <si>
    <t>002981400</t>
  </si>
  <si>
    <t>ME107986</t>
  </si>
  <si>
    <t>ABU HASAN</t>
  </si>
  <si>
    <t>MUTASIM</t>
  </si>
  <si>
    <t>046855000</t>
  </si>
  <si>
    <t>ME51403</t>
  </si>
  <si>
    <t>CASTELLVI</t>
  </si>
  <si>
    <t>007035300</t>
  </si>
  <si>
    <t>ME84279</t>
  </si>
  <si>
    <t>ANDREE</t>
  </si>
  <si>
    <t>SILVERSTEIN</t>
  </si>
  <si>
    <t>003703500</t>
  </si>
  <si>
    <t>ME107408</t>
  </si>
  <si>
    <t>MALKA</t>
  </si>
  <si>
    <t>JONATHAN</t>
  </si>
  <si>
    <t>005913600</t>
  </si>
  <si>
    <t>ME113413</t>
  </si>
  <si>
    <t>ZUSSMAN</t>
  </si>
  <si>
    <t>012327000</t>
  </si>
  <si>
    <t>ACN577</t>
  </si>
  <si>
    <t>VEJAS JR</t>
  </si>
  <si>
    <t>EDUARDO J</t>
  </si>
  <si>
    <t>379154800</t>
  </si>
  <si>
    <t>ME68983</t>
  </si>
  <si>
    <t>ARAMBULO-RABIN</t>
  </si>
  <si>
    <t>ESTELA L</t>
  </si>
  <si>
    <t>052333000</t>
  </si>
  <si>
    <t>MD13607</t>
  </si>
  <si>
    <t>BENAK</t>
  </si>
  <si>
    <t>046268300</t>
  </si>
  <si>
    <t>ME51177</t>
  </si>
  <si>
    <t>PHILIP</t>
  </si>
  <si>
    <t>002743800</t>
  </si>
  <si>
    <t>ME106519</t>
  </si>
  <si>
    <t>CRISTIAN</t>
  </si>
  <si>
    <t>INGRID</t>
  </si>
  <si>
    <t>002439400</t>
  </si>
  <si>
    <t>ME107617</t>
  </si>
  <si>
    <t>WHITTINGHAM</t>
  </si>
  <si>
    <t>ERICA</t>
  </si>
  <si>
    <t>000326700</t>
  </si>
  <si>
    <t>ME102311</t>
  </si>
  <si>
    <t>HOLLEY</t>
  </si>
  <si>
    <t>006439100</t>
  </si>
  <si>
    <t>ME113609</t>
  </si>
  <si>
    <t>SMITH-SOWELL</t>
  </si>
  <si>
    <t>MOLLIE</t>
  </si>
  <si>
    <t>010501900</t>
  </si>
  <si>
    <t>ME110635</t>
  </si>
  <si>
    <t>AWAD</t>
  </si>
  <si>
    <t>REDA</t>
  </si>
  <si>
    <t>008420900</t>
  </si>
  <si>
    <t>KOWALSKI</t>
  </si>
  <si>
    <t>065974600</t>
  </si>
  <si>
    <t>ME35652</t>
  </si>
  <si>
    <t>TELLECHEA</t>
  </si>
  <si>
    <t>373798500</t>
  </si>
  <si>
    <t>ME56353</t>
  </si>
  <si>
    <t>SANTOS</t>
  </si>
  <si>
    <t>TERESA D</t>
  </si>
  <si>
    <t>011040700</t>
  </si>
  <si>
    <t>ME42660</t>
  </si>
  <si>
    <t>LOWENSTEIN</t>
  </si>
  <si>
    <t>EDWARD H</t>
  </si>
  <si>
    <t>276548900</t>
  </si>
  <si>
    <t>ME93694</t>
  </si>
  <si>
    <t>LIRMAN</t>
  </si>
  <si>
    <t>DARIO</t>
  </si>
  <si>
    <t>251594600</t>
  </si>
  <si>
    <t>ME71243</t>
  </si>
  <si>
    <t>BLACK</t>
  </si>
  <si>
    <t>000106200</t>
  </si>
  <si>
    <t>ME101178</t>
  </si>
  <si>
    <t>RODRIGUE</t>
  </si>
  <si>
    <t>KENDRA VELEZ</t>
  </si>
  <si>
    <t>274984000</t>
  </si>
  <si>
    <t>ACN101</t>
  </si>
  <si>
    <t>LAMADRID</t>
  </si>
  <si>
    <t>ERNESTO J</t>
  </si>
  <si>
    <t>014455800</t>
  </si>
  <si>
    <t>ME123123</t>
  </si>
  <si>
    <t>KRYSTIN</t>
  </si>
  <si>
    <t>002462100</t>
  </si>
  <si>
    <t>LETSKY</t>
  </si>
  <si>
    <t>JEANNE</t>
  </si>
  <si>
    <t>252778200</t>
  </si>
  <si>
    <t>ME73857</t>
  </si>
  <si>
    <t>DIAL</t>
  </si>
  <si>
    <t>ROHAN</t>
  </si>
  <si>
    <t>ME65777</t>
  </si>
  <si>
    <t>LIOU</t>
  </si>
  <si>
    <t>WEN-HUAI</t>
  </si>
  <si>
    <t>253496700</t>
  </si>
  <si>
    <t>ME71075</t>
  </si>
  <si>
    <t>CHIANG</t>
  </si>
  <si>
    <t>NANCY</t>
  </si>
  <si>
    <t>000816800</t>
  </si>
  <si>
    <t>AL26953</t>
  </si>
  <si>
    <t>STRASSBURG</t>
  </si>
  <si>
    <t>008874100</t>
  </si>
  <si>
    <t>ME116049</t>
  </si>
  <si>
    <t>UPADHYAY</t>
  </si>
  <si>
    <t>KIRAN</t>
  </si>
  <si>
    <t>012297500</t>
  </si>
  <si>
    <t>SIKORA</t>
  </si>
  <si>
    <t>013642400</t>
  </si>
  <si>
    <t>ME120609</t>
  </si>
  <si>
    <t>BAYONA</t>
  </si>
  <si>
    <t>ZARANA</t>
  </si>
  <si>
    <t>008106700</t>
  </si>
  <si>
    <t>LINDOR</t>
  </si>
  <si>
    <t>258090000</t>
  </si>
  <si>
    <t>BUDANIA</t>
  </si>
  <si>
    <t>JYOTI</t>
  </si>
  <si>
    <t>064528100</t>
  </si>
  <si>
    <t>ME58409</t>
  </si>
  <si>
    <t>RAY</t>
  </si>
  <si>
    <t>278315100</t>
  </si>
  <si>
    <t>NIEDERMEYER</t>
  </si>
  <si>
    <t>VALERY</t>
  </si>
  <si>
    <t>376219000</t>
  </si>
  <si>
    <t>NICOLAS-ALEXANDRE</t>
  </si>
  <si>
    <t>MARIE</t>
  </si>
  <si>
    <t>011955700</t>
  </si>
  <si>
    <t>ME120215</t>
  </si>
  <si>
    <t>MUHUMUZA</t>
  </si>
  <si>
    <t>269188400</t>
  </si>
  <si>
    <t>ME89268</t>
  </si>
  <si>
    <t>CHANDRAN</t>
  </si>
  <si>
    <t>ARUN</t>
  </si>
  <si>
    <t>252023100</t>
  </si>
  <si>
    <t>ME66017</t>
  </si>
  <si>
    <t>CURTIN</t>
  </si>
  <si>
    <t>PATRICIA A</t>
  </si>
  <si>
    <t>252209800</t>
  </si>
  <si>
    <t>ME71627</t>
  </si>
  <si>
    <t>YEE</t>
  </si>
  <si>
    <t>PATRICK</t>
  </si>
  <si>
    <t>007904600</t>
  </si>
  <si>
    <t>ME113748</t>
  </si>
  <si>
    <t>JASIN</t>
  </si>
  <si>
    <t>HUGO M</t>
  </si>
  <si>
    <t>015069500</t>
  </si>
  <si>
    <t>ME105735</t>
  </si>
  <si>
    <t>KALIKI-VENKATA</t>
  </si>
  <si>
    <t>GIRIDHAR</t>
  </si>
  <si>
    <t>001118000</t>
  </si>
  <si>
    <t>ME104676</t>
  </si>
  <si>
    <t>EWERT</t>
  </si>
  <si>
    <t>003902800</t>
  </si>
  <si>
    <t>ME109764</t>
  </si>
  <si>
    <t>KOCKLER</t>
  </si>
  <si>
    <t>VIRGINIA</t>
  </si>
  <si>
    <t>011036700</t>
  </si>
  <si>
    <t>ME119449</t>
  </si>
  <si>
    <t>ABBY</t>
  </si>
  <si>
    <t>ME32668</t>
  </si>
  <si>
    <t>039101800</t>
  </si>
  <si>
    <t>266397000</t>
  </si>
  <si>
    <t>KRIS</t>
  </si>
  <si>
    <t>EDWARD</t>
  </si>
  <si>
    <t>375714500</t>
  </si>
  <si>
    <t>ME64039</t>
  </si>
  <si>
    <t>THIELHELM</t>
  </si>
  <si>
    <t>251446000</t>
  </si>
  <si>
    <t>ME70484</t>
  </si>
  <si>
    <t>CHAMPOUX-RHODEN</t>
  </si>
  <si>
    <t>261117100</t>
  </si>
  <si>
    <t>PACKER</t>
  </si>
  <si>
    <t>371931600</t>
  </si>
  <si>
    <t>ME47999</t>
  </si>
  <si>
    <t>KENDRICK</t>
  </si>
  <si>
    <t>WILLIAM M</t>
  </si>
  <si>
    <t>264370700</t>
  </si>
  <si>
    <t>AL23601</t>
  </si>
  <si>
    <t>TAMBURIN</t>
  </si>
  <si>
    <t>042425100</t>
  </si>
  <si>
    <t>ME44540</t>
  </si>
  <si>
    <t>MOOK SANG</t>
  </si>
  <si>
    <t>BRENT D</t>
  </si>
  <si>
    <t>000607900</t>
  </si>
  <si>
    <t>ME102851</t>
  </si>
  <si>
    <t>NICHOLSON</t>
  </si>
  <si>
    <t>009086600</t>
  </si>
  <si>
    <t>ME114721</t>
  </si>
  <si>
    <t>GOLDRING</t>
  </si>
  <si>
    <t>SIGAL</t>
  </si>
  <si>
    <t>006668800</t>
  </si>
  <si>
    <t>OS11345</t>
  </si>
  <si>
    <t>MARRIOTT</t>
  </si>
  <si>
    <t>ONEKA B</t>
  </si>
  <si>
    <t>015173300</t>
  </si>
  <si>
    <t>OS13423</t>
  </si>
  <si>
    <t>GENGLER</t>
  </si>
  <si>
    <t>276277300</t>
  </si>
  <si>
    <t>GHAYAL</t>
  </si>
  <si>
    <t>VARSHA</t>
  </si>
  <si>
    <t>378749400</t>
  </si>
  <si>
    <t>ME68081</t>
  </si>
  <si>
    <t>ROLETTE</t>
  </si>
  <si>
    <t>AYANNA</t>
  </si>
  <si>
    <t>000317900</t>
  </si>
  <si>
    <t>ME102470</t>
  </si>
  <si>
    <t>DEGROFF</t>
  </si>
  <si>
    <t>CURT</t>
  </si>
  <si>
    <t>373031000</t>
  </si>
  <si>
    <t>ME61734</t>
  </si>
  <si>
    <t>ARRAY</t>
  </si>
  <si>
    <t>VICTORIA</t>
  </si>
  <si>
    <t>262500800</t>
  </si>
  <si>
    <t>ME81563</t>
  </si>
  <si>
    <t>MINELLA</t>
  </si>
  <si>
    <t>377178400</t>
  </si>
  <si>
    <t>ME67384</t>
  </si>
  <si>
    <t>ROMMEL</t>
  </si>
  <si>
    <t>DUANE</t>
  </si>
  <si>
    <t>068032000</t>
  </si>
  <si>
    <t>ME42836</t>
  </si>
  <si>
    <t>MUNUSWAMY</t>
  </si>
  <si>
    <t>SARITA</t>
  </si>
  <si>
    <t>262421400</t>
  </si>
  <si>
    <t>ME83104</t>
  </si>
  <si>
    <t>DELGADO</t>
  </si>
  <si>
    <t>LIVIA A</t>
  </si>
  <si>
    <t>011495600</t>
  </si>
  <si>
    <t>NGUYEN-TUONG</t>
  </si>
  <si>
    <t>PHI-YEN</t>
  </si>
  <si>
    <t>008996000</t>
  </si>
  <si>
    <t>ME114432</t>
  </si>
  <si>
    <t>NATHAWAD</t>
  </si>
  <si>
    <t>RITA</t>
  </si>
  <si>
    <t>003326700</t>
  </si>
  <si>
    <t>ME98141</t>
  </si>
  <si>
    <t>GAVRIC</t>
  </si>
  <si>
    <t>AMRA</t>
  </si>
  <si>
    <t>000417400</t>
  </si>
  <si>
    <t>ME102891</t>
  </si>
  <si>
    <t>FRONTERA</t>
  </si>
  <si>
    <t>066446400</t>
  </si>
  <si>
    <t>NACKASHI</t>
  </si>
  <si>
    <t>038427500</t>
  </si>
  <si>
    <t>TORDI</t>
  </si>
  <si>
    <t>250523100</t>
  </si>
  <si>
    <t>OS7194</t>
  </si>
  <si>
    <t>KING</t>
  </si>
  <si>
    <t>ME53461</t>
  </si>
  <si>
    <t>GOLDBERG</t>
  </si>
  <si>
    <t>PAUL J</t>
  </si>
  <si>
    <t>058945400</t>
  </si>
  <si>
    <t>252698100</t>
  </si>
  <si>
    <t>ME73616</t>
  </si>
  <si>
    <t>GOMES</t>
  </si>
  <si>
    <t>ANTHONY F</t>
  </si>
  <si>
    <t>046443100</t>
  </si>
  <si>
    <t>ME50426</t>
  </si>
  <si>
    <t>NOVAK</t>
  </si>
  <si>
    <t>001617000</t>
  </si>
  <si>
    <t>ME88448</t>
  </si>
  <si>
    <t>KIRWAN</t>
  </si>
  <si>
    <t>MICHELLE A</t>
  </si>
  <si>
    <t>013728000</t>
  </si>
  <si>
    <t>ME91175</t>
  </si>
  <si>
    <t>HALLER</t>
  </si>
  <si>
    <t>268996100</t>
  </si>
  <si>
    <t>ME87566</t>
  </si>
  <si>
    <t>MOUSA</t>
  </si>
  <si>
    <t>OMAIMA</t>
  </si>
  <si>
    <t>266511500</t>
  </si>
  <si>
    <t>ME92713</t>
  </si>
  <si>
    <t>ELDER</t>
  </si>
  <si>
    <t>MELISSA</t>
  </si>
  <si>
    <t>069381200</t>
  </si>
  <si>
    <t>ME44397</t>
  </si>
  <si>
    <t>BELL</t>
  </si>
  <si>
    <t>TIMOTHY</t>
  </si>
  <si>
    <t>000089000</t>
  </si>
  <si>
    <t>GABAY</t>
  </si>
  <si>
    <t>263118100</t>
  </si>
  <si>
    <t>MASSE</t>
  </si>
  <si>
    <t>NICOLA</t>
  </si>
  <si>
    <t>015046500</t>
  </si>
  <si>
    <t>ME122182</t>
  </si>
  <si>
    <t>EZMIGNA</t>
  </si>
  <si>
    <t>DIMA</t>
  </si>
  <si>
    <t>SUZANNE</t>
  </si>
  <si>
    <t>048537300</t>
  </si>
  <si>
    <t>ME52920</t>
  </si>
  <si>
    <t>JHATAKIA</t>
  </si>
  <si>
    <t>MEENA A</t>
  </si>
  <si>
    <t>370663000</t>
  </si>
  <si>
    <t>HALL</t>
  </si>
  <si>
    <t>SHELLY</t>
  </si>
  <si>
    <t>062118800</t>
  </si>
  <si>
    <t>ME55422</t>
  </si>
  <si>
    <t>WASSENAAR</t>
  </si>
  <si>
    <t>258962100</t>
  </si>
  <si>
    <t>ME78651</t>
  </si>
  <si>
    <t>KINDER</t>
  </si>
  <si>
    <t>CLIFFORD</t>
  </si>
  <si>
    <t>272867200</t>
  </si>
  <si>
    <t>ME92764</t>
  </si>
  <si>
    <t>SNYDER</t>
  </si>
  <si>
    <t>JENNIFER WALLACE</t>
  </si>
  <si>
    <t>000948400</t>
  </si>
  <si>
    <t>BLYTHE</t>
  </si>
  <si>
    <t>000913600</t>
  </si>
  <si>
    <t>ME103313</t>
  </si>
  <si>
    <t>LAGOR</t>
  </si>
  <si>
    <t>KRISTEN J</t>
  </si>
  <si>
    <t>001676800</t>
  </si>
  <si>
    <t>ME105887</t>
  </si>
  <si>
    <t>GUINAZU</t>
  </si>
  <si>
    <t>DIANA E</t>
  </si>
  <si>
    <t>010863200</t>
  </si>
  <si>
    <t>OS11858</t>
  </si>
  <si>
    <t>PINEIRO</t>
  </si>
  <si>
    <t>ALISHA</t>
  </si>
  <si>
    <t>012445000</t>
  </si>
  <si>
    <t>ME120044</t>
  </si>
  <si>
    <t>LETOBARONE</t>
  </si>
  <si>
    <t>MELANIE</t>
  </si>
  <si>
    <t>013112300</t>
  </si>
  <si>
    <t>ME69834</t>
  </si>
  <si>
    <t>MADELINE</t>
  </si>
  <si>
    <t>001344500</t>
  </si>
  <si>
    <t>OS10383</t>
  </si>
  <si>
    <t>DWYER</t>
  </si>
  <si>
    <t>259522200</t>
  </si>
  <si>
    <t>ME80087</t>
  </si>
  <si>
    <t>SUJATA</t>
  </si>
  <si>
    <t>373135900</t>
  </si>
  <si>
    <t>ME62771</t>
  </si>
  <si>
    <t>LIN</t>
  </si>
  <si>
    <t>HENRY H</t>
  </si>
  <si>
    <t>007023200</t>
  </si>
  <si>
    <t>ME95639</t>
  </si>
  <si>
    <t>MUNOZ</t>
  </si>
  <si>
    <t>AVILIO E</t>
  </si>
  <si>
    <t>GISELLE</t>
  </si>
  <si>
    <t>009127500</t>
  </si>
  <si>
    <t>ME114961</t>
  </si>
  <si>
    <t>OJEDA GIL</t>
  </si>
  <si>
    <t>SERMAN L</t>
  </si>
  <si>
    <t>061248100</t>
  </si>
  <si>
    <t>ME45069</t>
  </si>
  <si>
    <t>VIATOR</t>
  </si>
  <si>
    <t>RICKEY</t>
  </si>
  <si>
    <t>377748100</t>
  </si>
  <si>
    <t>ME64118</t>
  </si>
  <si>
    <t>PUGA</t>
  </si>
  <si>
    <t>WILLERT</t>
  </si>
  <si>
    <t>377584400</t>
  </si>
  <si>
    <t>ME67784</t>
  </si>
  <si>
    <t>COTLER</t>
  </si>
  <si>
    <t>266704500</t>
  </si>
  <si>
    <t>ME83986</t>
  </si>
  <si>
    <t>SREDNI</t>
  </si>
  <si>
    <t>267020800</t>
  </si>
  <si>
    <t>ME87707</t>
  </si>
  <si>
    <t>SHERIDAN</t>
  </si>
  <si>
    <t>251435400</t>
  </si>
  <si>
    <t>ME71221</t>
  </si>
  <si>
    <t>WAJID</t>
  </si>
  <si>
    <t>ARIF</t>
  </si>
  <si>
    <t>000533000</t>
  </si>
  <si>
    <t>ME100203</t>
  </si>
  <si>
    <t>PAULSON</t>
  </si>
  <si>
    <t>015136700</t>
  </si>
  <si>
    <t>ME123071</t>
  </si>
  <si>
    <t>DAVENPORT</t>
  </si>
  <si>
    <t>063706800</t>
  </si>
  <si>
    <t>ME56841</t>
  </si>
  <si>
    <t>WILKINSON</t>
  </si>
  <si>
    <t>006857700</t>
  </si>
  <si>
    <t>ME12145</t>
  </si>
  <si>
    <t>SANDERS</t>
  </si>
  <si>
    <t>SANDY</t>
  </si>
  <si>
    <t>263970000</t>
  </si>
  <si>
    <t>VAZQUEZ</t>
  </si>
  <si>
    <t>GLADYS</t>
  </si>
  <si>
    <t>275240900</t>
  </si>
  <si>
    <t>PANDYA</t>
  </si>
  <si>
    <t>DHRUTI</t>
  </si>
  <si>
    <t>ME96141</t>
  </si>
  <si>
    <t>GOMEZ-LUENGAS</t>
  </si>
  <si>
    <t>006893100</t>
  </si>
  <si>
    <t>ME77338</t>
  </si>
  <si>
    <t>AJUFO</t>
  </si>
  <si>
    <t>SYLVESTER C</t>
  </si>
  <si>
    <t>255907200</t>
  </si>
  <si>
    <t>046880100</t>
  </si>
  <si>
    <t>ME51367</t>
  </si>
  <si>
    <t>WADE</t>
  </si>
  <si>
    <t>BARBARA H</t>
  </si>
  <si>
    <t>040140400</t>
  </si>
  <si>
    <t>ME9756</t>
  </si>
  <si>
    <t>GESSNER</t>
  </si>
  <si>
    <t>IRA</t>
  </si>
  <si>
    <t>CECILIA</t>
  </si>
  <si>
    <t>006890100</t>
  </si>
  <si>
    <t>ME75541</t>
  </si>
  <si>
    <t>PAGES</t>
  </si>
  <si>
    <t>LUZ</t>
  </si>
  <si>
    <t>250614900</t>
  </si>
  <si>
    <t>ME70863</t>
  </si>
  <si>
    <t>YEH</t>
  </si>
  <si>
    <t>TEENA</t>
  </si>
  <si>
    <t>010104200</t>
  </si>
  <si>
    <t>BERNARD</t>
  </si>
  <si>
    <t>066482100</t>
  </si>
  <si>
    <t>ME38457</t>
  </si>
  <si>
    <t>PUSHPA</t>
  </si>
  <si>
    <t>NIRMUL</t>
  </si>
  <si>
    <t>002581800</t>
  </si>
  <si>
    <t>010323900</t>
  </si>
  <si>
    <t>ME116007</t>
  </si>
  <si>
    <t>ARROYO-LARREA</t>
  </si>
  <si>
    <t>005371300</t>
  </si>
  <si>
    <t>ME92631</t>
  </si>
  <si>
    <t>AYESHA</t>
  </si>
  <si>
    <t>ME46880</t>
  </si>
  <si>
    <t>CYRLAK</t>
  </si>
  <si>
    <t>006037600</t>
  </si>
  <si>
    <t>275911000</t>
  </si>
  <si>
    <t>ME96320</t>
  </si>
  <si>
    <t>DESAI</t>
  </si>
  <si>
    <t>RUPAL J</t>
  </si>
  <si>
    <t>254230700</t>
  </si>
  <si>
    <t>ME70675</t>
  </si>
  <si>
    <t>MALDONADO</t>
  </si>
  <si>
    <t>274061300</t>
  </si>
  <si>
    <t>ME92812</t>
  </si>
  <si>
    <t>MEHRA</t>
  </si>
  <si>
    <t>SANJAY</t>
  </si>
  <si>
    <t>048013401</t>
  </si>
  <si>
    <t>ME52086</t>
  </si>
  <si>
    <t>RUFUS</t>
  </si>
  <si>
    <t>005534500</t>
  </si>
  <si>
    <t>ME66160</t>
  </si>
  <si>
    <t>GARDNER</t>
  </si>
  <si>
    <t>256164600</t>
  </si>
  <si>
    <t>ME56648</t>
  </si>
  <si>
    <t>RODRIGUEZ III</t>
  </si>
  <si>
    <t>VIRGINIO</t>
  </si>
  <si>
    <t>008838700</t>
  </si>
  <si>
    <t>ME116196</t>
  </si>
  <si>
    <t>CHANG YANG</t>
  </si>
  <si>
    <t>252902500</t>
  </si>
  <si>
    <t>ME65867</t>
  </si>
  <si>
    <t>TAN</t>
  </si>
  <si>
    <t>IGNATIUS</t>
  </si>
  <si>
    <t>002010900</t>
  </si>
  <si>
    <t>ME93370</t>
  </si>
  <si>
    <t>SYLKIA</t>
  </si>
  <si>
    <t>MARTINEZ-CRUZ</t>
  </si>
  <si>
    <t>065609700</t>
  </si>
  <si>
    <t>ME35357</t>
  </si>
  <si>
    <t>JOSE E</t>
  </si>
  <si>
    <t>ME66241</t>
  </si>
  <si>
    <t>CARON</t>
  </si>
  <si>
    <t>SANUA</t>
  </si>
  <si>
    <t>375235600</t>
  </si>
  <si>
    <t>015136000</t>
  </si>
  <si>
    <t>ME124128</t>
  </si>
  <si>
    <t>CAVEROCHAVEZ</t>
  </si>
  <si>
    <t>VANESSA</t>
  </si>
  <si>
    <t>272848600</t>
  </si>
  <si>
    <t>ME93169</t>
  </si>
  <si>
    <t>CHACHAD</t>
  </si>
  <si>
    <t>SAIRAH</t>
  </si>
  <si>
    <t>ME79345</t>
  </si>
  <si>
    <t>CORNETT</t>
  </si>
  <si>
    <t>WILSON J</t>
  </si>
  <si>
    <t>007542800</t>
  </si>
  <si>
    <t>ME69090</t>
  </si>
  <si>
    <t>NOGUES</t>
  </si>
  <si>
    <t>RAFAEL</t>
  </si>
  <si>
    <t>262311100</t>
  </si>
  <si>
    <t>051784400</t>
  </si>
  <si>
    <t>ME55634</t>
  </si>
  <si>
    <t>SCARANO JR</t>
  </si>
  <si>
    <t>373963500</t>
  </si>
  <si>
    <t>ME61025</t>
  </si>
  <si>
    <t>BELTRE</t>
  </si>
  <si>
    <t>MIGUEL F</t>
  </si>
  <si>
    <t>040034300</t>
  </si>
  <si>
    <t>ME35282</t>
  </si>
  <si>
    <t>ADLER</t>
  </si>
  <si>
    <t>MOSHE</t>
  </si>
  <si>
    <t>251517200</t>
  </si>
  <si>
    <t>ME72415</t>
  </si>
  <si>
    <t>PHAM</t>
  </si>
  <si>
    <t>THUY</t>
  </si>
  <si>
    <t>376331500</t>
  </si>
  <si>
    <t>ME67209</t>
  </si>
  <si>
    <t>LILLY</t>
  </si>
  <si>
    <t>CAROL M</t>
  </si>
  <si>
    <t>278045300</t>
  </si>
  <si>
    <t>SMITH-BARRON</t>
  </si>
  <si>
    <t>KARIMU</t>
  </si>
  <si>
    <t>ME98546</t>
  </si>
  <si>
    <t>270935000</t>
  </si>
  <si>
    <t>HANKHIN</t>
  </si>
  <si>
    <t>SUSU</t>
  </si>
  <si>
    <t>009496300</t>
  </si>
  <si>
    <t>ME117336</t>
  </si>
  <si>
    <t>HIMESH</t>
  </si>
  <si>
    <t>068639500</t>
  </si>
  <si>
    <t>MARCUS</t>
  </si>
  <si>
    <t>252755300</t>
  </si>
  <si>
    <t>ME73639</t>
  </si>
  <si>
    <t>RODMAN</t>
  </si>
  <si>
    <t>261022100</t>
  </si>
  <si>
    <t>ME82082</t>
  </si>
  <si>
    <t>SLONAKER II</t>
  </si>
  <si>
    <t>CHESTER</t>
  </si>
  <si>
    <t>371426801</t>
  </si>
  <si>
    <t>ME60897</t>
  </si>
  <si>
    <t>GRACIELA</t>
  </si>
  <si>
    <t>057206300</t>
  </si>
  <si>
    <t>ME23270</t>
  </si>
  <si>
    <t>067643800</t>
  </si>
  <si>
    <t>ME41401</t>
  </si>
  <si>
    <t>000060500</t>
  </si>
  <si>
    <t>ME100792</t>
  </si>
  <si>
    <t>SISON</t>
  </si>
  <si>
    <t>003721600</t>
  </si>
  <si>
    <t>OS11196</t>
  </si>
  <si>
    <t>SALERNO</t>
  </si>
  <si>
    <t>260477900</t>
  </si>
  <si>
    <t>ME81343</t>
  </si>
  <si>
    <t>SARAH D</t>
  </si>
  <si>
    <t>008444700</t>
  </si>
  <si>
    <t>ME115382</t>
  </si>
  <si>
    <t>MERCEDES</t>
  </si>
  <si>
    <t>006821600</t>
  </si>
  <si>
    <t>ME72840</t>
  </si>
  <si>
    <t>BRYANT</t>
  </si>
  <si>
    <t>373559100</t>
  </si>
  <si>
    <t>ME60873</t>
  </si>
  <si>
    <t>SOFIA</t>
  </si>
  <si>
    <t>375764100</t>
  </si>
  <si>
    <t>ME66704</t>
  </si>
  <si>
    <t>DUNN</t>
  </si>
  <si>
    <t>MICHAEL E</t>
  </si>
  <si>
    <t>WOOD</t>
  </si>
  <si>
    <t>WILLIAM</t>
  </si>
  <si>
    <t>014440900</t>
  </si>
  <si>
    <t>ME123112</t>
  </si>
  <si>
    <t>NEEL</t>
  </si>
  <si>
    <t>BAKER</t>
  </si>
  <si>
    <t>374716600</t>
  </si>
  <si>
    <t>ME62677</t>
  </si>
  <si>
    <t>CASTANEDA</t>
  </si>
  <si>
    <t>002298300</t>
  </si>
  <si>
    <t>ME107189</t>
  </si>
  <si>
    <t>PILAR</t>
  </si>
  <si>
    <t>067408700</t>
  </si>
  <si>
    <t>ME42003</t>
  </si>
  <si>
    <t>WAGNER</t>
  </si>
  <si>
    <t>377835500</t>
  </si>
  <si>
    <t>ME63234</t>
  </si>
  <si>
    <t>SOCARRAS</t>
  </si>
  <si>
    <t>RASCIEL</t>
  </si>
  <si>
    <t>372070500</t>
  </si>
  <si>
    <t>ME62355</t>
  </si>
  <si>
    <t>LOURDES C</t>
  </si>
  <si>
    <t>005949600</t>
  </si>
  <si>
    <t>ME111679</t>
  </si>
  <si>
    <t>DECHOVITZ</t>
  </si>
  <si>
    <t>ARTHUR</t>
  </si>
  <si>
    <t>261889300</t>
  </si>
  <si>
    <t>ME82530</t>
  </si>
  <si>
    <t>PENSON</t>
  </si>
  <si>
    <t>001544300</t>
  </si>
  <si>
    <t>ME104082</t>
  </si>
  <si>
    <t>ROJAS</t>
  </si>
  <si>
    <t>ADRIANA M</t>
  </si>
  <si>
    <t>005850000</t>
  </si>
  <si>
    <t>OS11226</t>
  </si>
  <si>
    <t>003749200</t>
  </si>
  <si>
    <t>BUTLER</t>
  </si>
  <si>
    <t>ALEXANDRA</t>
  </si>
  <si>
    <t>009212800</t>
  </si>
  <si>
    <t>ME115811</t>
  </si>
  <si>
    <t>MONDESIR</t>
  </si>
  <si>
    <t>MONIQUE</t>
  </si>
  <si>
    <t>011563200</t>
  </si>
  <si>
    <t>ME115781</t>
  </si>
  <si>
    <t>BARRIOS-BANAL</t>
  </si>
  <si>
    <t>MARY ROSE</t>
  </si>
  <si>
    <t>275354500</t>
  </si>
  <si>
    <t>ME85359</t>
  </si>
  <si>
    <t>AYUSO</t>
  </si>
  <si>
    <t>LIZA</t>
  </si>
  <si>
    <t>012357100</t>
  </si>
  <si>
    <t>ME120359</t>
  </si>
  <si>
    <t>FLORES SANTIAGO</t>
  </si>
  <si>
    <t>ZULMA</t>
  </si>
  <si>
    <t>270112000</t>
  </si>
  <si>
    <t>OS6507</t>
  </si>
  <si>
    <t>BENNETT</t>
  </si>
  <si>
    <t>379875500</t>
  </si>
  <si>
    <t>ME69562</t>
  </si>
  <si>
    <t>CHAU</t>
  </si>
  <si>
    <t>THUY-VAN V</t>
  </si>
  <si>
    <t>ME81059</t>
  </si>
  <si>
    <t>FARID</t>
  </si>
  <si>
    <t>SCHEY</t>
  </si>
  <si>
    <t>NICHOLAS</t>
  </si>
  <si>
    <t>012939400</t>
  </si>
  <si>
    <t>014273000</t>
  </si>
  <si>
    <t>OS12599</t>
  </si>
  <si>
    <t>010696700</t>
  </si>
  <si>
    <t>OS12376</t>
  </si>
  <si>
    <t>SCHIEBEL</t>
  </si>
  <si>
    <t>ALISON</t>
  </si>
  <si>
    <t>015588400</t>
  </si>
  <si>
    <t>ME125120</t>
  </si>
  <si>
    <t>DELGADOVILLALTA</t>
  </si>
  <si>
    <t>SILVIAMARIA</t>
  </si>
  <si>
    <t>010613100</t>
  </si>
  <si>
    <t>ME115693</t>
  </si>
  <si>
    <t>STANICA</t>
  </si>
  <si>
    <t>000692000</t>
  </si>
  <si>
    <t>MFC1640</t>
  </si>
  <si>
    <t>TARDO</t>
  </si>
  <si>
    <t>CARMELA</t>
  </si>
  <si>
    <t>265660400</t>
  </si>
  <si>
    <t>AHMED</t>
  </si>
  <si>
    <t>KABIR</t>
  </si>
  <si>
    <t>259767500</t>
  </si>
  <si>
    <t>ME54908</t>
  </si>
  <si>
    <t>HELAL</t>
  </si>
  <si>
    <t>265080100</t>
  </si>
  <si>
    <t>ME85707</t>
  </si>
  <si>
    <t>KRIST</t>
  </si>
  <si>
    <t>046661100</t>
  </si>
  <si>
    <t>ME51203</t>
  </si>
  <si>
    <t>STRAUS FURLONG</t>
  </si>
  <si>
    <t>268732100</t>
  </si>
  <si>
    <t>ME87569</t>
  </si>
  <si>
    <t>TERRIE</t>
  </si>
  <si>
    <t>046770700</t>
  </si>
  <si>
    <t>ME42983</t>
  </si>
  <si>
    <t>ROTLEWICZ</t>
  </si>
  <si>
    <t>373566400</t>
  </si>
  <si>
    <t>MD17544</t>
  </si>
  <si>
    <t>AUBREY</t>
  </si>
  <si>
    <t>370120400</t>
  </si>
  <si>
    <t>ME54178</t>
  </si>
  <si>
    <t>BONETA</t>
  </si>
  <si>
    <t>MYRNA T</t>
  </si>
  <si>
    <t>379230700</t>
  </si>
  <si>
    <t>ME63833</t>
  </si>
  <si>
    <t>HOLMES</t>
  </si>
  <si>
    <t>065110900</t>
  </si>
  <si>
    <t>ME36671</t>
  </si>
  <si>
    <t>HAYWOOD</t>
  </si>
  <si>
    <t>ARLENE</t>
  </si>
  <si>
    <t>JUAN</t>
  </si>
  <si>
    <t>001404800</t>
  </si>
  <si>
    <t>ME104912</t>
  </si>
  <si>
    <t>MARIO ALFREDO</t>
  </si>
  <si>
    <t>015024900</t>
  </si>
  <si>
    <t>ME123537</t>
  </si>
  <si>
    <t>014492700</t>
  </si>
  <si>
    <t>ME122332</t>
  </si>
  <si>
    <t>HEEGARD</t>
  </si>
  <si>
    <t>255147100</t>
  </si>
  <si>
    <t>ME79517</t>
  </si>
  <si>
    <t>LEW</t>
  </si>
  <si>
    <t>JUDY</t>
  </si>
  <si>
    <t>269038100</t>
  </si>
  <si>
    <t>ME77153</t>
  </si>
  <si>
    <t>FIERRO-COBAS</t>
  </si>
  <si>
    <t>274478300</t>
  </si>
  <si>
    <t>ME92528</t>
  </si>
  <si>
    <t>SANTIAGO</t>
  </si>
  <si>
    <t>WALESKA</t>
  </si>
  <si>
    <t>064222302</t>
  </si>
  <si>
    <t>SHANKARAIAH</t>
  </si>
  <si>
    <t>NAGARAKERE</t>
  </si>
  <si>
    <t>000986900</t>
  </si>
  <si>
    <t>EGBUJOR</t>
  </si>
  <si>
    <t>001083700</t>
  </si>
  <si>
    <t>ME103620</t>
  </si>
  <si>
    <t>ROHRS III</t>
  </si>
  <si>
    <t>253517300</t>
  </si>
  <si>
    <t>ME68891</t>
  </si>
  <si>
    <t>LEON</t>
  </si>
  <si>
    <t>MARCO</t>
  </si>
  <si>
    <t>378361800</t>
  </si>
  <si>
    <t>MARTINEZ-PACHON</t>
  </si>
  <si>
    <t>263695600</t>
  </si>
  <si>
    <t>ME82008</t>
  </si>
  <si>
    <t>009426000</t>
  </si>
  <si>
    <t>ME116371</t>
  </si>
  <si>
    <t>BERNETTI</t>
  </si>
  <si>
    <t>KARINA A</t>
  </si>
  <si>
    <t>266821100</t>
  </si>
  <si>
    <t>ME86467</t>
  </si>
  <si>
    <t>BREHMER</t>
  </si>
  <si>
    <t>JUANA HILDA</t>
  </si>
  <si>
    <t>271655100</t>
  </si>
  <si>
    <t>ME80792</t>
  </si>
  <si>
    <t>376510500</t>
  </si>
  <si>
    <t>ME66915</t>
  </si>
  <si>
    <t>SAWH</t>
  </si>
  <si>
    <t>PRITHVI</t>
  </si>
  <si>
    <t>ME95525</t>
  </si>
  <si>
    <t>SELIGSOHN</t>
  </si>
  <si>
    <t>279578700</t>
  </si>
  <si>
    <t>ME99572</t>
  </si>
  <si>
    <t>KLENCK</t>
  </si>
  <si>
    <t>CLAUDIA</t>
  </si>
  <si>
    <t>254932800</t>
  </si>
  <si>
    <t>ME76277</t>
  </si>
  <si>
    <t>LADINES</t>
  </si>
  <si>
    <t>045879100</t>
  </si>
  <si>
    <t>ME48273</t>
  </si>
  <si>
    <t>RANDEL</t>
  </si>
  <si>
    <t>SIDNEY</t>
  </si>
  <si>
    <t>252701400</t>
  </si>
  <si>
    <t>AL0019199</t>
  </si>
  <si>
    <t>RAMSEY</t>
  </si>
  <si>
    <t>276881000</t>
  </si>
  <si>
    <t>ME94905</t>
  </si>
  <si>
    <t>OHAYON</t>
  </si>
  <si>
    <t>006336100</t>
  </si>
  <si>
    <t>ME110471</t>
  </si>
  <si>
    <t>GRAHAM</t>
  </si>
  <si>
    <t>374071400</t>
  </si>
  <si>
    <t>ME65114</t>
  </si>
  <si>
    <t>BORGE</t>
  </si>
  <si>
    <t>273253000</t>
  </si>
  <si>
    <t>ME76779</t>
  </si>
  <si>
    <t>SOLO-JOSEPHSON</t>
  </si>
  <si>
    <t>281178200</t>
  </si>
  <si>
    <t>ME98788</t>
  </si>
  <si>
    <t>LOPEZ</t>
  </si>
  <si>
    <t>ASTRID J</t>
  </si>
  <si>
    <t>254911500</t>
  </si>
  <si>
    <t>ME75683</t>
  </si>
  <si>
    <t>FUENTES</t>
  </si>
  <si>
    <t>BENTON</t>
  </si>
  <si>
    <t>000031000</t>
  </si>
  <si>
    <t>ME101652</t>
  </si>
  <si>
    <t>THANH M</t>
  </si>
  <si>
    <t>011690700</t>
  </si>
  <si>
    <t>ME119669</t>
  </si>
  <si>
    <t>CARRION</t>
  </si>
  <si>
    <t>AMANDA</t>
  </si>
  <si>
    <t>270036100</t>
  </si>
  <si>
    <t>ME90309</t>
  </si>
  <si>
    <t>067680200</t>
  </si>
  <si>
    <t>ME42002</t>
  </si>
  <si>
    <t>VIRDI</t>
  </si>
  <si>
    <t>MANJIT J</t>
  </si>
  <si>
    <t>064738101</t>
  </si>
  <si>
    <t>ME58843</t>
  </si>
  <si>
    <t>YAKUBU</t>
  </si>
  <si>
    <t>048222600</t>
  </si>
  <si>
    <t>ME47691</t>
  </si>
  <si>
    <t>WATERS</t>
  </si>
  <si>
    <t>SUSAN W</t>
  </si>
  <si>
    <t>065422100</t>
  </si>
  <si>
    <t>ME53862</t>
  </si>
  <si>
    <t>CORDERO</t>
  </si>
  <si>
    <t>EDWIN</t>
  </si>
  <si>
    <t>254095900</t>
  </si>
  <si>
    <t>ME73654</t>
  </si>
  <si>
    <t>QURESHI</t>
  </si>
  <si>
    <t>ZAFAR I</t>
  </si>
  <si>
    <t>ME97070</t>
  </si>
  <si>
    <t>005635900</t>
  </si>
  <si>
    <t>HAGGETT</t>
  </si>
  <si>
    <t>015106800</t>
  </si>
  <si>
    <t>ME123206</t>
  </si>
  <si>
    <t>BRINN</t>
  </si>
  <si>
    <t>NATHAN</t>
  </si>
  <si>
    <t>044868100</t>
  </si>
  <si>
    <t>ME39036</t>
  </si>
  <si>
    <t>LETERMAN</t>
  </si>
  <si>
    <t>JONI G</t>
  </si>
  <si>
    <t>013894400</t>
  </si>
  <si>
    <t>ME105916</t>
  </si>
  <si>
    <t>LILIENTHAL</t>
  </si>
  <si>
    <t>280226100</t>
  </si>
  <si>
    <t>HENRIQUEZ</t>
  </si>
  <si>
    <t>015958500</t>
  </si>
  <si>
    <t>ME125625</t>
  </si>
  <si>
    <t>URIAN</t>
  </si>
  <si>
    <t>003591000</t>
  </si>
  <si>
    <t>OS11204</t>
  </si>
  <si>
    <t>FIELDS</t>
  </si>
  <si>
    <t>009835700</t>
  </si>
  <si>
    <t>ME115835</t>
  </si>
  <si>
    <t>MURPHY</t>
  </si>
  <si>
    <t>MELINDA</t>
  </si>
  <si>
    <t>262647100</t>
  </si>
  <si>
    <t>ME81854</t>
  </si>
  <si>
    <t>VADLAMANI SIMMERS</t>
  </si>
  <si>
    <t>LALITHA</t>
  </si>
  <si>
    <t>379588800</t>
  </si>
  <si>
    <t>ME70335</t>
  </si>
  <si>
    <t>LODER</t>
  </si>
  <si>
    <t>373558300</t>
  </si>
  <si>
    <t>SHULMAN</t>
  </si>
  <si>
    <t>014888100</t>
  </si>
  <si>
    <t>OS13264</t>
  </si>
  <si>
    <t>BELOUSOV</t>
  </si>
  <si>
    <t>259361100</t>
  </si>
  <si>
    <t>ME77247</t>
  </si>
  <si>
    <t>RAMASUBRAMANIAM</t>
  </si>
  <si>
    <t>HAMSAKUMARI</t>
  </si>
  <si>
    <t>061808000</t>
  </si>
  <si>
    <t>ME54816</t>
  </si>
  <si>
    <t>VIVERITO</t>
  </si>
  <si>
    <t>JOHN C</t>
  </si>
  <si>
    <t>262598900</t>
  </si>
  <si>
    <t>WEYER</t>
  </si>
  <si>
    <t>046833901</t>
  </si>
  <si>
    <t>ME43697</t>
  </si>
  <si>
    <t>NEAL</t>
  </si>
  <si>
    <t>ME35797</t>
  </si>
  <si>
    <t>FRATER WILLIAMS</t>
  </si>
  <si>
    <t>HEATHER-ANN</t>
  </si>
  <si>
    <t>065955001</t>
  </si>
  <si>
    <t>378890300</t>
  </si>
  <si>
    <t>ME74330</t>
  </si>
  <si>
    <t>FRICKER</t>
  </si>
  <si>
    <t>FREDERICK</t>
  </si>
  <si>
    <t>062670800</t>
  </si>
  <si>
    <t>ME55015</t>
  </si>
  <si>
    <t>SHELTON</t>
  </si>
  <si>
    <t>377086900</t>
  </si>
  <si>
    <t>ME67400</t>
  </si>
  <si>
    <t>MACKOUL</t>
  </si>
  <si>
    <t>OS12058</t>
  </si>
  <si>
    <t>MERCADO</t>
  </si>
  <si>
    <t>QUEENCY</t>
  </si>
  <si>
    <t>263457100</t>
  </si>
  <si>
    <t>ME74406</t>
  </si>
  <si>
    <t>NAKA-MIZRAHI</t>
  </si>
  <si>
    <t>ERICK</t>
  </si>
  <si>
    <t>254639600</t>
  </si>
  <si>
    <t>ME75560</t>
  </si>
  <si>
    <t>GADEA</t>
  </si>
  <si>
    <t>SHAYNE</t>
  </si>
  <si>
    <t>ME72652</t>
  </si>
  <si>
    <t>265116500</t>
  </si>
  <si>
    <t>ME63072</t>
  </si>
  <si>
    <t>DESNOYERS</t>
  </si>
  <si>
    <t>MARIE HELENE</t>
  </si>
  <si>
    <t>259851500</t>
  </si>
  <si>
    <t>ME67814</t>
  </si>
  <si>
    <t>ROSA</t>
  </si>
  <si>
    <t>GAUD</t>
  </si>
  <si>
    <t>011818200</t>
  </si>
  <si>
    <t>OS12662</t>
  </si>
  <si>
    <t>HAYES</t>
  </si>
  <si>
    <t>048463600</t>
  </si>
  <si>
    <t>ME53353</t>
  </si>
  <si>
    <t>270268100</t>
  </si>
  <si>
    <t>ME86100</t>
  </si>
  <si>
    <t>SIMMERS</t>
  </si>
  <si>
    <t>ME47595</t>
  </si>
  <si>
    <t>KRIGER</t>
  </si>
  <si>
    <t>ALBERTO I</t>
  </si>
  <si>
    <t>006905000</t>
  </si>
  <si>
    <t>258619300</t>
  </si>
  <si>
    <t>NEGRON</t>
  </si>
  <si>
    <t>JANNETTE</t>
  </si>
  <si>
    <t>257548500</t>
  </si>
  <si>
    <t>AL0022959</t>
  </si>
  <si>
    <t>BROWN</t>
  </si>
  <si>
    <t>003554500</t>
  </si>
  <si>
    <t>ME103394</t>
  </si>
  <si>
    <t>WEBSTER</t>
  </si>
  <si>
    <t>JAMI</t>
  </si>
  <si>
    <t>002854200</t>
  </si>
  <si>
    <t>ME106379</t>
  </si>
  <si>
    <t>OGILVIE-WILLIAMS</t>
  </si>
  <si>
    <t>JERMINA N</t>
  </si>
  <si>
    <t>011822100</t>
  </si>
  <si>
    <t>ME119206</t>
  </si>
  <si>
    <t>ARBEITMAN</t>
  </si>
  <si>
    <t>014040600</t>
  </si>
  <si>
    <t>ME27082</t>
  </si>
  <si>
    <t>RINGENBERG</t>
  </si>
  <si>
    <t>375063900</t>
  </si>
  <si>
    <t>ME62274</t>
  </si>
  <si>
    <t>KULEK-LUZEY</t>
  </si>
  <si>
    <t>KARALEE</t>
  </si>
  <si>
    <t>261623800</t>
  </si>
  <si>
    <t>ME78785</t>
  </si>
  <si>
    <t>HAGAN</t>
  </si>
  <si>
    <t>TERI A</t>
  </si>
  <si>
    <t>260857000</t>
  </si>
  <si>
    <t>ME73968</t>
  </si>
  <si>
    <t>MOROS HANLEY</t>
  </si>
  <si>
    <t>048900000</t>
  </si>
  <si>
    <t>AN2287452</t>
  </si>
  <si>
    <t>NEIBERGER</t>
  </si>
  <si>
    <t>271863400</t>
  </si>
  <si>
    <t>ME91787</t>
  </si>
  <si>
    <t>ROMERO</t>
  </si>
  <si>
    <t>IRMA</t>
  </si>
  <si>
    <t>ME73951</t>
  </si>
  <si>
    <t>QAMAR</t>
  </si>
  <si>
    <t>HUMERAA</t>
  </si>
  <si>
    <t>011626300</t>
  </si>
  <si>
    <t>259184700</t>
  </si>
  <si>
    <t>ME77924</t>
  </si>
  <si>
    <t>FAILLACE</t>
  </si>
  <si>
    <t>ROGERIO</t>
  </si>
  <si>
    <t>ME86844</t>
  </si>
  <si>
    <t>AZIMA</t>
  </si>
  <si>
    <t>000901500</t>
  </si>
  <si>
    <t>000633700</t>
  </si>
  <si>
    <t>ME100885</t>
  </si>
  <si>
    <t>IKPEAZU</t>
  </si>
  <si>
    <t>376159200</t>
  </si>
  <si>
    <t>SIROTA</t>
  </si>
  <si>
    <t>005930400</t>
  </si>
  <si>
    <t>ME112678</t>
  </si>
  <si>
    <t>KIRKCONNELL</t>
  </si>
  <si>
    <t>015778100</t>
  </si>
  <si>
    <t>OS13447</t>
  </si>
  <si>
    <t>GORMAN</t>
  </si>
  <si>
    <t>275744300</t>
  </si>
  <si>
    <t>ME93226</t>
  </si>
  <si>
    <t>JENNIFER B</t>
  </si>
  <si>
    <t>262370600</t>
  </si>
  <si>
    <t>ME82294</t>
  </si>
  <si>
    <t>061916700</t>
  </si>
  <si>
    <t>ME56021</t>
  </si>
  <si>
    <t>DUMONT-DRISCOLL</t>
  </si>
  <si>
    <t>000222600</t>
  </si>
  <si>
    <t>ME86784</t>
  </si>
  <si>
    <t>061422000</t>
  </si>
  <si>
    <t>ME49543</t>
  </si>
  <si>
    <t>NEGRETTE</t>
  </si>
  <si>
    <t>JESUS</t>
  </si>
  <si>
    <t>006855700</t>
  </si>
  <si>
    <t>ME89316</t>
  </si>
  <si>
    <t>LANDEFELD</t>
  </si>
  <si>
    <t>R NATHAN</t>
  </si>
  <si>
    <t>265954900</t>
  </si>
  <si>
    <t>ME73005</t>
  </si>
  <si>
    <t>PUTTER</t>
  </si>
  <si>
    <t>ME73797</t>
  </si>
  <si>
    <t>LAURENTE</t>
  </si>
  <si>
    <t>258884600</t>
  </si>
  <si>
    <t>258895100</t>
  </si>
  <si>
    <t>ME80888</t>
  </si>
  <si>
    <t>MARCY</t>
  </si>
  <si>
    <t>254547100</t>
  </si>
  <si>
    <t>ME73981</t>
  </si>
  <si>
    <t>OKONKWO</t>
  </si>
  <si>
    <t>006899400</t>
  </si>
  <si>
    <t>ME32742</t>
  </si>
  <si>
    <t>GRIFFIN</t>
  </si>
  <si>
    <t>266227200</t>
  </si>
  <si>
    <t>ME83409</t>
  </si>
  <si>
    <t>KRISHNADAS</t>
  </si>
  <si>
    <t>PRAVEEN</t>
  </si>
  <si>
    <t>265669800</t>
  </si>
  <si>
    <t>ME84473</t>
  </si>
  <si>
    <t>BELKOWITZ</t>
  </si>
  <si>
    <t>004160700</t>
  </si>
  <si>
    <t>ME108902</t>
  </si>
  <si>
    <t>KEANE</t>
  </si>
  <si>
    <t>001892200</t>
  </si>
  <si>
    <t>ME106015</t>
  </si>
  <si>
    <t>DE LOS SANTOS</t>
  </si>
  <si>
    <t>ROOSEVELT</t>
  </si>
  <si>
    <t>252917300</t>
  </si>
  <si>
    <t>ME70581</t>
  </si>
  <si>
    <t>TAPPAN</t>
  </si>
  <si>
    <t>CHRISTOPHER L</t>
  </si>
  <si>
    <t>ME62829</t>
  </si>
  <si>
    <t>RIVERA HERNANDEZ</t>
  </si>
  <si>
    <t>DELIA</t>
  </si>
  <si>
    <t>372071300</t>
  </si>
  <si>
    <t>373554100</t>
  </si>
  <si>
    <t>ME50826</t>
  </si>
  <si>
    <t>OHRING</t>
  </si>
  <si>
    <t>MARSHALL</t>
  </si>
  <si>
    <t>375561400</t>
  </si>
  <si>
    <t>373556700</t>
  </si>
  <si>
    <t>ME46708</t>
  </si>
  <si>
    <t>FLIEGENSPAN</t>
  </si>
  <si>
    <t>ME113677</t>
  </si>
  <si>
    <t>000304000</t>
  </si>
  <si>
    <t>ME101131</t>
  </si>
  <si>
    <t>DIAZ DE LA TORRE</t>
  </si>
  <si>
    <t>ME43809</t>
  </si>
  <si>
    <t>MIRANDA</t>
  </si>
  <si>
    <t>ELINOR</t>
  </si>
  <si>
    <t>068656500</t>
  </si>
  <si>
    <t>252066400</t>
  </si>
  <si>
    <t>ME70592</t>
  </si>
  <si>
    <t>SIDDIQUI</t>
  </si>
  <si>
    <t>378401100</t>
  </si>
  <si>
    <t>ME46987</t>
  </si>
  <si>
    <t>LAVINA</t>
  </si>
  <si>
    <t>ZENAIDA</t>
  </si>
  <si>
    <t>266209400</t>
  </si>
  <si>
    <t>ME86504</t>
  </si>
  <si>
    <t>TORRALBAS-CAUREL</t>
  </si>
  <si>
    <t>002446800</t>
  </si>
  <si>
    <t>BANKS</t>
  </si>
  <si>
    <t>JUDITH</t>
  </si>
  <si>
    <t>378933100</t>
  </si>
  <si>
    <t>HUTTO</t>
  </si>
  <si>
    <t>069752400</t>
  </si>
  <si>
    <t>OFLYNN</t>
  </si>
  <si>
    <t>KATHERINE M</t>
  </si>
  <si>
    <t>270151100</t>
  </si>
  <si>
    <t>ME89565</t>
  </si>
  <si>
    <t>ROMAN</t>
  </si>
  <si>
    <t>273047200</t>
  </si>
  <si>
    <t>ME93101</t>
  </si>
  <si>
    <t>TIPNIS</t>
  </si>
  <si>
    <t>268020300</t>
  </si>
  <si>
    <t>ME36261</t>
  </si>
  <si>
    <t>LEVINE</t>
  </si>
  <si>
    <t>HENRY I</t>
  </si>
  <si>
    <t>MALCOLM</t>
  </si>
  <si>
    <t>015192500</t>
  </si>
  <si>
    <t>OS11682</t>
  </si>
  <si>
    <t>MAXIMOS</t>
  </si>
  <si>
    <t>MARYANN</t>
  </si>
  <si>
    <t>008266600</t>
  </si>
  <si>
    <t>ME105217</t>
  </si>
  <si>
    <t>BEHANI</t>
  </si>
  <si>
    <t>MAJDA</t>
  </si>
  <si>
    <t>256487400</t>
  </si>
  <si>
    <t>ME72740</t>
  </si>
  <si>
    <t>SPOTO-CANNONS</t>
  </si>
  <si>
    <t>ANTOINETTE</t>
  </si>
  <si>
    <t>ME46949</t>
  </si>
  <si>
    <t>HOLT</t>
  </si>
  <si>
    <t>041987700</t>
  </si>
  <si>
    <t>253243300</t>
  </si>
  <si>
    <t>MAUREEN</t>
  </si>
  <si>
    <t>256008900</t>
  </si>
  <si>
    <t>ME76826</t>
  </si>
  <si>
    <t>AFLAK</t>
  </si>
  <si>
    <t>RAFAH</t>
  </si>
  <si>
    <t>016562000</t>
  </si>
  <si>
    <t>ME81931</t>
  </si>
  <si>
    <t>ANGELA LYNN</t>
  </si>
  <si>
    <t>013645300</t>
  </si>
  <si>
    <t>ME118416</t>
  </si>
  <si>
    <t>ABREU</t>
  </si>
  <si>
    <t>263917300</t>
  </si>
  <si>
    <t>ME84631</t>
  </si>
  <si>
    <t>KONSKER</t>
  </si>
  <si>
    <t>269054300</t>
  </si>
  <si>
    <t>ME89345</t>
  </si>
  <si>
    <t>JAKOS</t>
  </si>
  <si>
    <t>000881800</t>
  </si>
  <si>
    <t>ME45991</t>
  </si>
  <si>
    <t>006710100</t>
  </si>
  <si>
    <t>ME114267</t>
  </si>
  <si>
    <t>CHENG</t>
  </si>
  <si>
    <t>SAM</t>
  </si>
  <si>
    <t>006739500</t>
  </si>
  <si>
    <t>ME113835</t>
  </si>
  <si>
    <t>GIL</t>
  </si>
  <si>
    <t>KARLA S</t>
  </si>
  <si>
    <t>SPEARMAN</t>
  </si>
  <si>
    <t>DAN</t>
  </si>
  <si>
    <t>006827300</t>
  </si>
  <si>
    <t>006458500</t>
  </si>
  <si>
    <t>MARTINKO</t>
  </si>
  <si>
    <t>253378200</t>
  </si>
  <si>
    <t>ME72177</t>
  </si>
  <si>
    <t>CELEBRADO</t>
  </si>
  <si>
    <t>NUEL</t>
  </si>
  <si>
    <t>379352400</t>
  </si>
  <si>
    <t>ME66777</t>
  </si>
  <si>
    <t>MUSSARY</t>
  </si>
  <si>
    <t>JORDAN</t>
  </si>
  <si>
    <t>001063600</t>
  </si>
  <si>
    <t>AL28111</t>
  </si>
  <si>
    <t>MCKINLEY</t>
  </si>
  <si>
    <t>013603100</t>
  </si>
  <si>
    <t>ME109013</t>
  </si>
  <si>
    <t>BUTALA</t>
  </si>
  <si>
    <t>MADHURA</t>
  </si>
  <si>
    <t>000457700</t>
  </si>
  <si>
    <t>ME100023</t>
  </si>
  <si>
    <t>SKERVIN</t>
  </si>
  <si>
    <t>DIONNE</t>
  </si>
  <si>
    <t>003212900</t>
  </si>
  <si>
    <t>ME108898</t>
  </si>
  <si>
    <t>SANCHEZ-IGLESIAS</t>
  </si>
  <si>
    <t>GERVASIO</t>
  </si>
  <si>
    <t>257268102</t>
  </si>
  <si>
    <t>ME77622</t>
  </si>
  <si>
    <t>011658800</t>
  </si>
  <si>
    <t>ALICEA</t>
  </si>
  <si>
    <t>252922000</t>
  </si>
  <si>
    <t>ME73609</t>
  </si>
  <si>
    <t>GROVER</t>
  </si>
  <si>
    <t>006623100</t>
  </si>
  <si>
    <t>ME114128</t>
  </si>
  <si>
    <t>SCHONBERG</t>
  </si>
  <si>
    <t>ME110946</t>
  </si>
  <si>
    <t>002322300</t>
  </si>
  <si>
    <t>ME106724</t>
  </si>
  <si>
    <t>DE LA RUA</t>
  </si>
  <si>
    <t>MAIRIM</t>
  </si>
  <si>
    <t>038690100</t>
  </si>
  <si>
    <t>ME32680</t>
  </si>
  <si>
    <t>SEGUERRA-DOCTORA</t>
  </si>
  <si>
    <t>MILAGROS</t>
  </si>
  <si>
    <t>254638800</t>
  </si>
  <si>
    <t>ME75315</t>
  </si>
  <si>
    <t>045106100</t>
  </si>
  <si>
    <t>ME50417</t>
  </si>
  <si>
    <t>CHARLES D</t>
  </si>
  <si>
    <t>272318200</t>
  </si>
  <si>
    <t>ME91105</t>
  </si>
  <si>
    <t>PUIG</t>
  </si>
  <si>
    <t>GLAUCO A</t>
  </si>
  <si>
    <t>046055900</t>
  </si>
  <si>
    <t>ME47974</t>
  </si>
  <si>
    <t>FEATHERMAN</t>
  </si>
  <si>
    <t>279906500</t>
  </si>
  <si>
    <t>ME97856</t>
  </si>
  <si>
    <t>HAZEL L</t>
  </si>
  <si>
    <t>260740900</t>
  </si>
  <si>
    <t>ME80942</t>
  </si>
  <si>
    <t>JAGADISH</t>
  </si>
  <si>
    <t>ANITHA</t>
  </si>
  <si>
    <t>277485200</t>
  </si>
  <si>
    <t>ME97842</t>
  </si>
  <si>
    <t>SALEEM</t>
  </si>
  <si>
    <t>ASMA</t>
  </si>
  <si>
    <t>000613600</t>
  </si>
  <si>
    <t>ME103026</t>
  </si>
  <si>
    <t>STEFANIE R</t>
  </si>
  <si>
    <t>009815500</t>
  </si>
  <si>
    <t>ME117461</t>
  </si>
  <si>
    <t>KANG</t>
  </si>
  <si>
    <t>052915000</t>
  </si>
  <si>
    <t>ME56890</t>
  </si>
  <si>
    <t>GONZALEZ-PERALTA</t>
  </si>
  <si>
    <t>REGINO</t>
  </si>
  <si>
    <t>064371800</t>
  </si>
  <si>
    <t>ME55121</t>
  </si>
  <si>
    <t>OFIR</t>
  </si>
  <si>
    <t>AUDREY</t>
  </si>
  <si>
    <t>061330400</t>
  </si>
  <si>
    <t>ME30766</t>
  </si>
  <si>
    <t>NADAL</t>
  </si>
  <si>
    <t>FLORENCIO</t>
  </si>
  <si>
    <t>260206700</t>
  </si>
  <si>
    <t>ME80632</t>
  </si>
  <si>
    <t>ROCHA-RODRIGUEZ</t>
  </si>
  <si>
    <t>GEORGIA</t>
  </si>
  <si>
    <t>BARRON</t>
  </si>
  <si>
    <t>035785500</t>
  </si>
  <si>
    <t>ME19353</t>
  </si>
  <si>
    <t>DOBER</t>
  </si>
  <si>
    <t>900360600</t>
  </si>
  <si>
    <t>AL10093</t>
  </si>
  <si>
    <t>005941600</t>
  </si>
  <si>
    <t>OTERO</t>
  </si>
  <si>
    <t>JACLYN</t>
  </si>
  <si>
    <t>ME115676</t>
  </si>
  <si>
    <t/>
  </si>
  <si>
    <t>X</t>
  </si>
  <si>
    <t>002409400</t>
  </si>
  <si>
    <t>ME107136</t>
  </si>
  <si>
    <t>276669800</t>
  </si>
  <si>
    <t>LIBURD</t>
  </si>
  <si>
    <t>MARIE-CARMELLE</t>
  </si>
  <si>
    <t>057050800</t>
  </si>
  <si>
    <t>ME15542</t>
  </si>
  <si>
    <t>ME85163</t>
  </si>
  <si>
    <t>046873800</t>
  </si>
  <si>
    <t>ME50956</t>
  </si>
  <si>
    <t>YASIN</t>
  </si>
  <si>
    <t>SALIH</t>
  </si>
  <si>
    <t>257613900</t>
  </si>
  <si>
    <t>ME78786</t>
  </si>
  <si>
    <t>037899200</t>
  </si>
  <si>
    <t>ME51220</t>
  </si>
  <si>
    <t>HATE</t>
  </si>
  <si>
    <t>VIDYA</t>
  </si>
  <si>
    <t>270204500</t>
  </si>
  <si>
    <t>ME87512</t>
  </si>
  <si>
    <t>SANTIAGO-ROMERA</t>
  </si>
  <si>
    <t>RUBEN</t>
  </si>
  <si>
    <t>262518100</t>
  </si>
  <si>
    <t>ME82962</t>
  </si>
  <si>
    <t>ELIGETI</t>
  </si>
  <si>
    <t>APARNA</t>
  </si>
  <si>
    <t>280851000</t>
  </si>
  <si>
    <t>ME98995</t>
  </si>
  <si>
    <t>SEATON</t>
  </si>
  <si>
    <t>267100000</t>
  </si>
  <si>
    <t>ME87709</t>
  </si>
  <si>
    <t>HOOD</t>
  </si>
  <si>
    <t>008695300</t>
  </si>
  <si>
    <t>ME115420</t>
  </si>
  <si>
    <t>WALTER</t>
  </si>
  <si>
    <t>036233600</t>
  </si>
  <si>
    <t>ME45423</t>
  </si>
  <si>
    <t>ORIA</t>
  </si>
  <si>
    <t>GONZALO A</t>
  </si>
  <si>
    <t>011042400</t>
  </si>
  <si>
    <t>ME119061</t>
  </si>
  <si>
    <t>WINTERROWD</t>
  </si>
  <si>
    <t>SAMANTHA K</t>
  </si>
  <si>
    <t>068860600</t>
  </si>
  <si>
    <t>ME43973</t>
  </si>
  <si>
    <t>370703200</t>
  </si>
  <si>
    <t>ME56489</t>
  </si>
  <si>
    <t>MINTON</t>
  </si>
  <si>
    <t>DAVID C</t>
  </si>
  <si>
    <t>002004200</t>
  </si>
  <si>
    <t>ME92575</t>
  </si>
  <si>
    <t>371017300</t>
  </si>
  <si>
    <t>ME56896</t>
  </si>
  <si>
    <t>HANNA</t>
  </si>
  <si>
    <t>046182200</t>
  </si>
  <si>
    <t>ME47289</t>
  </si>
  <si>
    <t>ME60791</t>
  </si>
  <si>
    <t>259260600</t>
  </si>
  <si>
    <t>ME12384</t>
  </si>
  <si>
    <t>H</t>
  </si>
  <si>
    <t>269867600</t>
  </si>
  <si>
    <t>ME44793</t>
  </si>
  <si>
    <t>PARDO</t>
  </si>
  <si>
    <t>266221300</t>
  </si>
  <si>
    <t>ANTONY</t>
  </si>
  <si>
    <t>371772100</t>
  </si>
  <si>
    <t>ME60019</t>
  </si>
  <si>
    <t>043130300</t>
  </si>
  <si>
    <t>ME44775</t>
  </si>
  <si>
    <t>METZ</t>
  </si>
  <si>
    <t>KARL</t>
  </si>
  <si>
    <t>272771400</t>
  </si>
  <si>
    <t>ME93181</t>
  </si>
  <si>
    <t>SHIMP</t>
  </si>
  <si>
    <t>015358200</t>
  </si>
  <si>
    <t>ME124295</t>
  </si>
  <si>
    <t>OBICAN</t>
  </si>
  <si>
    <t>004778100</t>
  </si>
  <si>
    <t>ME106521</t>
  </si>
  <si>
    <t>SIASSIPOUR</t>
  </si>
  <si>
    <t>SASHA</t>
  </si>
  <si>
    <t>280422100</t>
  </si>
  <si>
    <t>ME100171</t>
  </si>
  <si>
    <t>009462000</t>
  </si>
  <si>
    <t>ME116367</t>
  </si>
  <si>
    <t>280843900</t>
  </si>
  <si>
    <t>ME100114</t>
  </si>
  <si>
    <t>BANOONI</t>
  </si>
  <si>
    <t>AMY N</t>
  </si>
  <si>
    <t>001105400</t>
  </si>
  <si>
    <t>ME103024</t>
  </si>
  <si>
    <t>PAPAPANOS</t>
  </si>
  <si>
    <t>PETE</t>
  </si>
  <si>
    <t>252041900</t>
  </si>
  <si>
    <t>ME72825</t>
  </si>
  <si>
    <t>FISHMAN</t>
  </si>
  <si>
    <t>LOEL A</t>
  </si>
  <si>
    <t>004473000</t>
  </si>
  <si>
    <t>BRODY</t>
  </si>
  <si>
    <t>279515900</t>
  </si>
  <si>
    <t>ME98429</t>
  </si>
  <si>
    <t>272505300</t>
  </si>
  <si>
    <t>ME90488</t>
  </si>
  <si>
    <t>ME61336</t>
  </si>
  <si>
    <t>012714200</t>
  </si>
  <si>
    <t>ME120258</t>
  </si>
  <si>
    <t>WARD</t>
  </si>
  <si>
    <t>KRISTY</t>
  </si>
  <si>
    <t>009006200</t>
  </si>
  <si>
    <t>ME116269</t>
  </si>
  <si>
    <t>BARRY</t>
  </si>
  <si>
    <t>255285000</t>
  </si>
  <si>
    <t>ME71631</t>
  </si>
  <si>
    <t>CHAKHTOURA</t>
  </si>
  <si>
    <t>NAHIDA</t>
  </si>
  <si>
    <t>ME96160</t>
  </si>
  <si>
    <t>LIMOUSIN</t>
  </si>
  <si>
    <t>PIERRE-RICHARD</t>
  </si>
  <si>
    <t>010072800</t>
  </si>
  <si>
    <t>035532100</t>
  </si>
  <si>
    <t>ME50608</t>
  </si>
  <si>
    <t>ACHOLONU</t>
  </si>
  <si>
    <t>FELIX</t>
  </si>
  <si>
    <t>007318100</t>
  </si>
  <si>
    <t>ME112166</t>
  </si>
  <si>
    <t>008866400</t>
  </si>
  <si>
    <t>ME115349</t>
  </si>
  <si>
    <t>010136500</t>
  </si>
  <si>
    <t>ME117251</t>
  </si>
  <si>
    <t>PIERRE LAMBERT</t>
  </si>
  <si>
    <t>CARHINE</t>
  </si>
  <si>
    <t>014736000</t>
  </si>
  <si>
    <t>ME122462</t>
  </si>
  <si>
    <t>007082700</t>
  </si>
  <si>
    <t>ME79208</t>
  </si>
  <si>
    <t>PATTON</t>
  </si>
  <si>
    <t>066711100</t>
  </si>
  <si>
    <t>ME39493</t>
  </si>
  <si>
    <t>278400900</t>
  </si>
  <si>
    <t>ME98980</t>
  </si>
  <si>
    <t>GILMORE</t>
  </si>
  <si>
    <t>TEDRA</t>
  </si>
  <si>
    <t>279380600</t>
  </si>
  <si>
    <t>ME99212</t>
  </si>
  <si>
    <t>BARDAWILL</t>
  </si>
  <si>
    <t>TAREK</t>
  </si>
  <si>
    <t>001388700</t>
  </si>
  <si>
    <t>ME104061</t>
  </si>
  <si>
    <t>258863300</t>
  </si>
  <si>
    <t>ME79351</t>
  </si>
  <si>
    <t>DEL BIANCO</t>
  </si>
  <si>
    <t>ANITA</t>
  </si>
  <si>
    <t>270067100</t>
  </si>
  <si>
    <t>ME89610</t>
  </si>
  <si>
    <t>276038000</t>
  </si>
  <si>
    <t>ME96431</t>
  </si>
  <si>
    <t>ANDAH</t>
  </si>
  <si>
    <t>EDMUND</t>
  </si>
  <si>
    <t>378617000</t>
  </si>
  <si>
    <t>OS6831</t>
  </si>
  <si>
    <t>EDNA</t>
  </si>
  <si>
    <t>273007300</t>
  </si>
  <si>
    <t>ME92596</t>
  </si>
  <si>
    <t>GADH</t>
  </si>
  <si>
    <t>KOMPAL</t>
  </si>
  <si>
    <t>276088600</t>
  </si>
  <si>
    <t>ME94715</t>
  </si>
  <si>
    <t>009191200</t>
  </si>
  <si>
    <t>ME116795</t>
  </si>
  <si>
    <t>KEVIN</t>
  </si>
  <si>
    <t>003665900</t>
  </si>
  <si>
    <t>OS10371</t>
  </si>
  <si>
    <t>069437100</t>
  </si>
  <si>
    <t>ME44615</t>
  </si>
  <si>
    <t>ANTONETTI</t>
  </si>
  <si>
    <t>EMILIO A</t>
  </si>
  <si>
    <t>254186600</t>
  </si>
  <si>
    <t>ME74791</t>
  </si>
  <si>
    <t>FERN</t>
  </si>
  <si>
    <t>STEVEN J</t>
  </si>
  <si>
    <t>042123500</t>
  </si>
  <si>
    <t>ME50043</t>
  </si>
  <si>
    <t>040159500</t>
  </si>
  <si>
    <t>ME46333</t>
  </si>
  <si>
    <t>LESLEY</t>
  </si>
  <si>
    <t>004391600</t>
  </si>
  <si>
    <t>ME110712</t>
  </si>
  <si>
    <t>ACHILLE</t>
  </si>
  <si>
    <t>FABIENNE</t>
  </si>
  <si>
    <t>047748600</t>
  </si>
  <si>
    <t>ME34345</t>
  </si>
  <si>
    <t>DIRO</t>
  </si>
  <si>
    <t>MAKBIB</t>
  </si>
  <si>
    <t>056787600</t>
  </si>
  <si>
    <t>OS6213</t>
  </si>
  <si>
    <t>STALNAKER</t>
  </si>
  <si>
    <t>TODD D</t>
  </si>
  <si>
    <t>010990500</t>
  </si>
  <si>
    <t>FELSKI</t>
  </si>
  <si>
    <t>EMIL</t>
  </si>
  <si>
    <t>002347100</t>
  </si>
  <si>
    <t>ME106528</t>
  </si>
  <si>
    <t>FIGUEROA</t>
  </si>
  <si>
    <t>VERONICA D</t>
  </si>
  <si>
    <t>261063900</t>
  </si>
  <si>
    <t>ME86748</t>
  </si>
  <si>
    <t>LONDONO</t>
  </si>
  <si>
    <t>046812600</t>
  </si>
  <si>
    <t>ME51097</t>
  </si>
  <si>
    <t>263642500</t>
  </si>
  <si>
    <t>ME81874</t>
  </si>
  <si>
    <t>ME57461</t>
  </si>
  <si>
    <t>279075100</t>
  </si>
  <si>
    <t>ME98552</t>
  </si>
  <si>
    <t>SELMAN</t>
  </si>
  <si>
    <t>CARMEN M</t>
  </si>
  <si>
    <t>000578600</t>
  </si>
  <si>
    <t>ME102337</t>
  </si>
  <si>
    <t>ATOGHO</t>
  </si>
  <si>
    <t>ATA</t>
  </si>
  <si>
    <t>064964300</t>
  </si>
  <si>
    <t>379947600</t>
  </si>
  <si>
    <t>ME68150</t>
  </si>
  <si>
    <t>012590400</t>
  </si>
  <si>
    <t>ME120130</t>
  </si>
  <si>
    <t>SLOMOVITZ</t>
  </si>
  <si>
    <t>009295200</t>
  </si>
  <si>
    <t>ME116983</t>
  </si>
  <si>
    <t>BROGAN</t>
  </si>
  <si>
    <t>KARA</t>
  </si>
  <si>
    <t>012712200</t>
  </si>
  <si>
    <t>ME118899</t>
  </si>
  <si>
    <t>MOUHAYAR</t>
  </si>
  <si>
    <t>YOUSSEF</t>
  </si>
  <si>
    <t>065455800</t>
  </si>
  <si>
    <t>ME27661</t>
  </si>
  <si>
    <t>BENRUBI</t>
  </si>
  <si>
    <t>GUY</t>
  </si>
  <si>
    <t>052728900</t>
  </si>
  <si>
    <t>ME59299</t>
  </si>
  <si>
    <t>PESCITELLI</t>
  </si>
  <si>
    <t>ALBERT</t>
  </si>
  <si>
    <t>274935100</t>
  </si>
  <si>
    <t>ME92525</t>
  </si>
  <si>
    <t>255346500</t>
  </si>
  <si>
    <t>ME92339</t>
  </si>
  <si>
    <t>DORR</t>
  </si>
  <si>
    <t>CLYDE H</t>
  </si>
  <si>
    <t>013962800</t>
  </si>
  <si>
    <t>ME113471</t>
  </si>
  <si>
    <t>REBEKAH</t>
  </si>
  <si>
    <t>280520100</t>
  </si>
  <si>
    <t>ME86331</t>
  </si>
  <si>
    <t>000952200</t>
  </si>
  <si>
    <t>ME84559</t>
  </si>
  <si>
    <t>TUNG</t>
  </si>
  <si>
    <t>CHIA LING</t>
  </si>
  <si>
    <t>278981700</t>
  </si>
  <si>
    <t>ME98982</t>
  </si>
  <si>
    <t>ME34571</t>
  </si>
  <si>
    <t>DIGIACOMO</t>
  </si>
  <si>
    <t>376942900</t>
  </si>
  <si>
    <t>WAYNE P</t>
  </si>
  <si>
    <t>007192800</t>
  </si>
  <si>
    <t>ME113638</t>
  </si>
  <si>
    <t>277357100</t>
  </si>
  <si>
    <t>OS5582</t>
  </si>
  <si>
    <t>JULIE H</t>
  </si>
  <si>
    <t>372564200</t>
  </si>
  <si>
    <t>ME63739</t>
  </si>
  <si>
    <t>014782900</t>
  </si>
  <si>
    <t>ME123253</t>
  </si>
  <si>
    <t>RICE</t>
  </si>
  <si>
    <t>LUCY</t>
  </si>
  <si>
    <t>012056700</t>
  </si>
  <si>
    <t>ME119067</t>
  </si>
  <si>
    <t>STRATHMANN</t>
  </si>
  <si>
    <t>009044600</t>
  </si>
  <si>
    <t>ME116416</t>
  </si>
  <si>
    <t>258583900</t>
  </si>
  <si>
    <t>ME70418</t>
  </si>
  <si>
    <t>DASILVA</t>
  </si>
  <si>
    <t>253903900</t>
  </si>
  <si>
    <t>ME67588</t>
  </si>
  <si>
    <t>MEYERS</t>
  </si>
  <si>
    <t>JOHN WC</t>
  </si>
  <si>
    <t>006455600</t>
  </si>
  <si>
    <t>ME72996</t>
  </si>
  <si>
    <t>255074100</t>
  </si>
  <si>
    <t>ME76752</t>
  </si>
  <si>
    <t>ALEXIS</t>
  </si>
  <si>
    <t>012184700</t>
  </si>
  <si>
    <t>ME106713</t>
  </si>
  <si>
    <t>269318600</t>
  </si>
  <si>
    <t>ME88861</t>
  </si>
  <si>
    <t>HECHTMAN</t>
  </si>
  <si>
    <t>JILL</t>
  </si>
  <si>
    <t>066845100</t>
  </si>
  <si>
    <t>ME39119</t>
  </si>
  <si>
    <t>TOMBACK</t>
  </si>
  <si>
    <t>009842300</t>
  </si>
  <si>
    <t>ME117831</t>
  </si>
  <si>
    <t>WASHINGTON</t>
  </si>
  <si>
    <t>GINA</t>
  </si>
  <si>
    <t>012624100</t>
  </si>
  <si>
    <t>ME118126</t>
  </si>
  <si>
    <t>FARMER</t>
  </si>
  <si>
    <t>ADA MARIA</t>
  </si>
  <si>
    <t>012649900</t>
  </si>
  <si>
    <t>ME118023</t>
  </si>
  <si>
    <t>012831500</t>
  </si>
  <si>
    <t>ME119383</t>
  </si>
  <si>
    <t>CURRY</t>
  </si>
  <si>
    <t>ME54991</t>
  </si>
  <si>
    <t>QUINTANA</t>
  </si>
  <si>
    <t>007002100</t>
  </si>
  <si>
    <t>ME96488</t>
  </si>
  <si>
    <t>269040300</t>
  </si>
  <si>
    <t>OS9118</t>
  </si>
  <si>
    <t>STONEKING</t>
  </si>
  <si>
    <t>010444100</t>
  </si>
  <si>
    <t>ME118153</t>
  </si>
  <si>
    <t>SOLOVIEVA</t>
  </si>
  <si>
    <t>ANASTASIA</t>
  </si>
  <si>
    <t>260210500</t>
  </si>
  <si>
    <t>ME81007</t>
  </si>
  <si>
    <t>PRAFKE</t>
  </si>
  <si>
    <t>044189900</t>
  </si>
  <si>
    <t>ME36232</t>
  </si>
  <si>
    <t>HOCHBERGER</t>
  </si>
  <si>
    <t>013235600</t>
  </si>
  <si>
    <t>ME31574</t>
  </si>
  <si>
    <t>MAHESWARAN</t>
  </si>
  <si>
    <t>CHELLAPPAH</t>
  </si>
  <si>
    <t>001382400</t>
  </si>
  <si>
    <t>ME86616</t>
  </si>
  <si>
    <t>VELARDE</t>
  </si>
  <si>
    <t>SYLVIA</t>
  </si>
  <si>
    <t>272506100</t>
  </si>
  <si>
    <t>ME90198</t>
  </si>
  <si>
    <t>012826600</t>
  </si>
  <si>
    <t>OS12453</t>
  </si>
  <si>
    <t>009812800</t>
  </si>
  <si>
    <t>ME1162458</t>
  </si>
  <si>
    <t>PASTOR CARVAJAL</t>
  </si>
  <si>
    <t>SABRINA</t>
  </si>
  <si>
    <t>039228600</t>
  </si>
  <si>
    <t>SHAFII</t>
  </si>
  <si>
    <t>SOHRAB</t>
  </si>
  <si>
    <t>ME28697</t>
  </si>
  <si>
    <t>258524300</t>
  </si>
  <si>
    <t>ME78528</t>
  </si>
  <si>
    <t>VERMA</t>
  </si>
  <si>
    <t>USHA</t>
  </si>
  <si>
    <t>008956700</t>
  </si>
  <si>
    <t>ME115440</t>
  </si>
  <si>
    <t>ZIEBARTH</t>
  </si>
  <si>
    <t>ANGELA J</t>
  </si>
  <si>
    <t>010191700</t>
  </si>
  <si>
    <t>ME114994</t>
  </si>
  <si>
    <t>HEW</t>
  </si>
  <si>
    <t>KARINA</t>
  </si>
  <si>
    <t>275335900</t>
  </si>
  <si>
    <t>ME87908</t>
  </si>
  <si>
    <t>260438800</t>
  </si>
  <si>
    <t>OS8233</t>
  </si>
  <si>
    <t>ABDALLA</t>
  </si>
  <si>
    <t>EMIL V</t>
  </si>
  <si>
    <t>252042700</t>
  </si>
  <si>
    <t>OS7086</t>
  </si>
  <si>
    <t>LILE</t>
  </si>
  <si>
    <t>015845600</t>
  </si>
  <si>
    <t>ME125439</t>
  </si>
  <si>
    <t>011811200</t>
  </si>
  <si>
    <t>ME119424</t>
  </si>
  <si>
    <t>SAMANTHA</t>
  </si>
  <si>
    <t>RAWLINS</t>
  </si>
  <si>
    <t>373821300</t>
  </si>
  <si>
    <t>OS6683</t>
  </si>
  <si>
    <t>SONTAG</t>
  </si>
  <si>
    <t>252271300</t>
  </si>
  <si>
    <t>ME72916</t>
  </si>
  <si>
    <t>CARAVELLO</t>
  </si>
  <si>
    <t>016478000</t>
  </si>
  <si>
    <t>ME125609</t>
  </si>
  <si>
    <t>JACKSON-KING</t>
  </si>
  <si>
    <t>063628200</t>
  </si>
  <si>
    <t>ME58169</t>
  </si>
  <si>
    <t>GRAMMER</t>
  </si>
  <si>
    <t>ME73073</t>
  </si>
  <si>
    <t>006266700</t>
  </si>
  <si>
    <t>ME113446</t>
  </si>
  <si>
    <t>062218400</t>
  </si>
  <si>
    <t>ME58422</t>
  </si>
  <si>
    <t>055969500</t>
  </si>
  <si>
    <t>ME47828</t>
  </si>
  <si>
    <t>AUGUSTINO</t>
  </si>
  <si>
    <t>MICHAEL F</t>
  </si>
  <si>
    <t>ME110373</t>
  </si>
  <si>
    <t>008353100</t>
  </si>
  <si>
    <t>ME113026</t>
  </si>
  <si>
    <t>WILKENS</t>
  </si>
  <si>
    <t>046259400</t>
  </si>
  <si>
    <t>ME50908</t>
  </si>
  <si>
    <t>RONALD SIDNEY</t>
  </si>
  <si>
    <t>252039700</t>
  </si>
  <si>
    <t>ME72193</t>
  </si>
  <si>
    <t>ALKASS</t>
  </si>
  <si>
    <t>252275600</t>
  </si>
  <si>
    <t>ME73180</t>
  </si>
  <si>
    <t>ATTIA</t>
  </si>
  <si>
    <t>011679600</t>
  </si>
  <si>
    <t>ME113307</t>
  </si>
  <si>
    <t>049824600</t>
  </si>
  <si>
    <t>OS4910</t>
  </si>
  <si>
    <t>GORDON</t>
  </si>
  <si>
    <t>ROBERT C</t>
  </si>
  <si>
    <t>273305600</t>
  </si>
  <si>
    <t>ME93855</t>
  </si>
  <si>
    <t>MOSCOSO</t>
  </si>
  <si>
    <t>JANICE</t>
  </si>
  <si>
    <t>006247900</t>
  </si>
  <si>
    <t>ME113417</t>
  </si>
  <si>
    <t>048584500</t>
  </si>
  <si>
    <t>ME11838</t>
  </si>
  <si>
    <t>SHAPIRO</t>
  </si>
  <si>
    <t>259248700</t>
  </si>
  <si>
    <t>ME80200</t>
  </si>
  <si>
    <t>WYNNE</t>
  </si>
  <si>
    <t>LEE NUNEZ</t>
  </si>
  <si>
    <t>259133200</t>
  </si>
  <si>
    <t>ME80279</t>
  </si>
  <si>
    <t>LEFF</t>
  </si>
  <si>
    <t>RICKY P</t>
  </si>
  <si>
    <t>ME40431</t>
  </si>
  <si>
    <t>J KELL</t>
  </si>
  <si>
    <t>047401100</t>
  </si>
  <si>
    <t>ME46652</t>
  </si>
  <si>
    <t>ALTENHOFEN</t>
  </si>
  <si>
    <t>263313200</t>
  </si>
  <si>
    <t>OS7299</t>
  </si>
  <si>
    <t>DOUGLAS FREDERICK</t>
  </si>
  <si>
    <t>002712200</t>
  </si>
  <si>
    <t>ME108148</t>
  </si>
  <si>
    <t>008846700</t>
  </si>
  <si>
    <t>ME107878</t>
  </si>
  <si>
    <t>278385100</t>
  </si>
  <si>
    <t>ME98346</t>
  </si>
  <si>
    <t>DIGIORGI</t>
  </si>
  <si>
    <t>006332100</t>
  </si>
  <si>
    <t>ME112951</t>
  </si>
  <si>
    <t>PRIETO</t>
  </si>
  <si>
    <t>009149800</t>
  </si>
  <si>
    <t>ME115063</t>
  </si>
  <si>
    <t>057330200</t>
  </si>
  <si>
    <t>ME58922</t>
  </si>
  <si>
    <t>CODY</t>
  </si>
  <si>
    <t>280258900</t>
  </si>
  <si>
    <t>ME99515B</t>
  </si>
  <si>
    <t>BIRMAN</t>
  </si>
  <si>
    <t>ALEX</t>
  </si>
  <si>
    <t>009089400</t>
  </si>
  <si>
    <t>ME114997</t>
  </si>
  <si>
    <t>MUNOZ SIEVERT</t>
  </si>
  <si>
    <t>NATALIE</t>
  </si>
  <si>
    <t>273922400</t>
  </si>
  <si>
    <t>ME93795</t>
  </si>
  <si>
    <t>001515300</t>
  </si>
  <si>
    <t>ME99336</t>
  </si>
  <si>
    <t>MEDLOCK</t>
  </si>
  <si>
    <t>CHARLES SHANE</t>
  </si>
  <si>
    <t>374442600</t>
  </si>
  <si>
    <t>ME64963</t>
  </si>
  <si>
    <t>CALDERA-NIEVES</t>
  </si>
  <si>
    <t>377511900</t>
  </si>
  <si>
    <t>CAZES</t>
  </si>
  <si>
    <t>ELLIOTT</t>
  </si>
  <si>
    <t>069647100</t>
  </si>
  <si>
    <t>ME44087</t>
  </si>
  <si>
    <t>SCHICKLER</t>
  </si>
  <si>
    <t>268149800</t>
  </si>
  <si>
    <t>ME86498</t>
  </si>
  <si>
    <t>URMILA</t>
  </si>
  <si>
    <t>006122400</t>
  </si>
  <si>
    <t>ME109905</t>
  </si>
  <si>
    <t>STEPHENS</t>
  </si>
  <si>
    <t>SHAWN M</t>
  </si>
  <si>
    <t>277620100</t>
  </si>
  <si>
    <t>ME96183</t>
  </si>
  <si>
    <t>KARMIN</t>
  </si>
  <si>
    <t>254367200</t>
  </si>
  <si>
    <t>ME69027</t>
  </si>
  <si>
    <t>CABRERA</t>
  </si>
  <si>
    <t>SERGIO</t>
  </si>
  <si>
    <t>269741600</t>
  </si>
  <si>
    <t>OS8773</t>
  </si>
  <si>
    <t>DUKE-ELMORE</t>
  </si>
  <si>
    <t>JAIRAN</t>
  </si>
  <si>
    <t>259087500</t>
  </si>
  <si>
    <t>ME74410</t>
  </si>
  <si>
    <t>PITT</t>
  </si>
  <si>
    <t>CATHERINE C</t>
  </si>
  <si>
    <t>373289400</t>
  </si>
  <si>
    <t>ME60360</t>
  </si>
  <si>
    <t>MEDINA</t>
  </si>
  <si>
    <t>001299300</t>
  </si>
  <si>
    <t>ME96851</t>
  </si>
  <si>
    <t>ERICSSON</t>
  </si>
  <si>
    <t>DAWN</t>
  </si>
  <si>
    <t>002436500</t>
  </si>
  <si>
    <t>ME107376</t>
  </si>
  <si>
    <t>SITES</t>
  </si>
  <si>
    <t>269267800</t>
  </si>
  <si>
    <t>OS9147</t>
  </si>
  <si>
    <t>MONACO</t>
  </si>
  <si>
    <t>276032100</t>
  </si>
  <si>
    <t>ME96197</t>
  </si>
  <si>
    <t>NUNEZ</t>
  </si>
  <si>
    <t>257795000</t>
  </si>
  <si>
    <t>ME77765</t>
  </si>
  <si>
    <t>WESTON</t>
  </si>
  <si>
    <t>LAURA C</t>
  </si>
  <si>
    <t>370057700</t>
  </si>
  <si>
    <t>ME54211</t>
  </si>
  <si>
    <t>PLISKOW</t>
  </si>
  <si>
    <t>ME94485</t>
  </si>
  <si>
    <t>ROTHSCHILD</t>
  </si>
  <si>
    <t>251692600</t>
  </si>
  <si>
    <t>ME70475</t>
  </si>
  <si>
    <t>SANTIAGO-LOPETEGUI</t>
  </si>
  <si>
    <t>JAIME</t>
  </si>
  <si>
    <t>256547100</t>
  </si>
  <si>
    <t>ME76129</t>
  </si>
  <si>
    <t>SOO LIM</t>
  </si>
  <si>
    <t>HAE</t>
  </si>
  <si>
    <t>014739500</t>
  </si>
  <si>
    <t>ME122606</t>
  </si>
  <si>
    <t>KARLA</t>
  </si>
  <si>
    <t>000650200</t>
  </si>
  <si>
    <t>OS8387</t>
  </si>
  <si>
    <t>TOMASELLI</t>
  </si>
  <si>
    <t>ALFRED</t>
  </si>
  <si>
    <t>272865600</t>
  </si>
  <si>
    <t>OS9527</t>
  </si>
  <si>
    <t>TAIVAL</t>
  </si>
  <si>
    <t>262238600</t>
  </si>
  <si>
    <t>ME83126</t>
  </si>
  <si>
    <t>003416300</t>
  </si>
  <si>
    <t>ME109079</t>
  </si>
  <si>
    <t>JAMELL</t>
  </si>
  <si>
    <t>009088600</t>
  </si>
  <si>
    <t>ME115696</t>
  </si>
  <si>
    <t>TAALIBAH</t>
  </si>
  <si>
    <t>010625600</t>
  </si>
  <si>
    <t>ME118314</t>
  </si>
  <si>
    <t>013847700</t>
  </si>
  <si>
    <t>ME116797</t>
  </si>
  <si>
    <t>GRANADA SOLIS</t>
  </si>
  <si>
    <t>CATALINA</t>
  </si>
  <si>
    <t>068265900</t>
  </si>
  <si>
    <t>ME42498</t>
  </si>
  <si>
    <t>SARVOTHAM</t>
  </si>
  <si>
    <t>GRACE</t>
  </si>
  <si>
    <t>259239800</t>
  </si>
  <si>
    <t>SACKS</t>
  </si>
  <si>
    <t>013445900</t>
  </si>
  <si>
    <t>ME120357</t>
  </si>
  <si>
    <t>009446100</t>
  </si>
  <si>
    <t>ME117235</t>
  </si>
  <si>
    <t>AKSU</t>
  </si>
  <si>
    <t>CINAR</t>
  </si>
  <si>
    <t>260328400</t>
  </si>
  <si>
    <t>OS8240</t>
  </si>
  <si>
    <t>ROSANNA</t>
  </si>
  <si>
    <t>040248600</t>
  </si>
  <si>
    <t>ME39633</t>
  </si>
  <si>
    <t>013106700</t>
  </si>
  <si>
    <t>ME120422</t>
  </si>
  <si>
    <t>LOCKWOOD</t>
  </si>
  <si>
    <t>376090100</t>
  </si>
  <si>
    <t>ME66577</t>
  </si>
  <si>
    <t>RIPPS</t>
  </si>
  <si>
    <t>BARRY A</t>
  </si>
  <si>
    <t>272736600</t>
  </si>
  <si>
    <t>ME93166</t>
  </si>
  <si>
    <t>263503800</t>
  </si>
  <si>
    <t>ME81778</t>
  </si>
  <si>
    <t>ASHMAWY</t>
  </si>
  <si>
    <t>YESSIN</t>
  </si>
  <si>
    <t>001334000</t>
  </si>
  <si>
    <t>POTTINGER</t>
  </si>
  <si>
    <t>004110200</t>
  </si>
  <si>
    <t>ME110390</t>
  </si>
  <si>
    <t>MAGUIRE</t>
  </si>
  <si>
    <t>047127500</t>
  </si>
  <si>
    <t>ME51930</t>
  </si>
  <si>
    <t>BUSH</t>
  </si>
  <si>
    <t>039374600</t>
  </si>
  <si>
    <t>ME32009</t>
  </si>
  <si>
    <t>BURKETT</t>
  </si>
  <si>
    <t>GENE</t>
  </si>
  <si>
    <t>052491300</t>
  </si>
  <si>
    <t>ME58930</t>
  </si>
  <si>
    <t>DECESARE</t>
  </si>
  <si>
    <t>254008800</t>
  </si>
  <si>
    <t>ME68438</t>
  </si>
  <si>
    <t>SARDUY</t>
  </si>
  <si>
    <t>CARLOS R</t>
  </si>
  <si>
    <t>PETERSON</t>
  </si>
  <si>
    <t>DIRK</t>
  </si>
  <si>
    <t>008258900</t>
  </si>
  <si>
    <t>BHALANI</t>
  </si>
  <si>
    <t>KANTILAL</t>
  </si>
  <si>
    <t>281347500</t>
  </si>
  <si>
    <t>ME97396</t>
  </si>
  <si>
    <t>069447900</t>
  </si>
  <si>
    <t>ME42359</t>
  </si>
  <si>
    <t>DESOUZA</t>
  </si>
  <si>
    <t>277537900</t>
  </si>
  <si>
    <t>ME97595</t>
  </si>
  <si>
    <t>MCCREATH</t>
  </si>
  <si>
    <t>047132100</t>
  </si>
  <si>
    <t>ME54467</t>
  </si>
  <si>
    <t>005839000</t>
  </si>
  <si>
    <t>ME112367</t>
  </si>
  <si>
    <t>001299900</t>
  </si>
  <si>
    <t>ME104562</t>
  </si>
  <si>
    <t>CRUZ-PACHANO</t>
  </si>
  <si>
    <t>FRANCISCO E</t>
  </si>
  <si>
    <t>269419100</t>
  </si>
  <si>
    <t>ME89373</t>
  </si>
  <si>
    <t>009680200</t>
  </si>
  <si>
    <t>ME114733</t>
  </si>
  <si>
    <t>DIMOPOULOS</t>
  </si>
  <si>
    <t>POLYXENI</t>
  </si>
  <si>
    <t>ME66884</t>
  </si>
  <si>
    <t>375443000</t>
  </si>
  <si>
    <t>ME35854</t>
  </si>
  <si>
    <t>KORNSTEIN</t>
  </si>
  <si>
    <t>MARCOS R</t>
  </si>
  <si>
    <t>000213300</t>
  </si>
  <si>
    <t>ME98174</t>
  </si>
  <si>
    <t>SEIDEL</t>
  </si>
  <si>
    <t>006888300</t>
  </si>
  <si>
    <t>ME80156</t>
  </si>
  <si>
    <t>003579500</t>
  </si>
  <si>
    <t>ME109210</t>
  </si>
  <si>
    <t>MONTERO</t>
  </si>
  <si>
    <t>FREDDY</t>
  </si>
  <si>
    <t>ME45738</t>
  </si>
  <si>
    <t>NELSON</t>
  </si>
  <si>
    <t>252056700</t>
  </si>
  <si>
    <t>ME71138</t>
  </si>
  <si>
    <t>BLISS</t>
  </si>
  <si>
    <t>WINSTON</t>
  </si>
  <si>
    <t>009773300</t>
  </si>
  <si>
    <t>ME117610</t>
  </si>
  <si>
    <t>ABERN</t>
  </si>
  <si>
    <t>LAUREN</t>
  </si>
  <si>
    <t>013684600</t>
  </si>
  <si>
    <t>OS11592</t>
  </si>
  <si>
    <t>LAGOW</t>
  </si>
  <si>
    <t>ME101208</t>
  </si>
  <si>
    <t>068199700</t>
  </si>
  <si>
    <t>SIPPRELL</t>
  </si>
  <si>
    <t>276098300</t>
  </si>
  <si>
    <t>ME92267</t>
  </si>
  <si>
    <t>SUZETTE M</t>
  </si>
  <si>
    <t>252240300</t>
  </si>
  <si>
    <t>ME73125</t>
  </si>
  <si>
    <t>GARZON</t>
  </si>
  <si>
    <t>MARTHA LUCIA</t>
  </si>
  <si>
    <t>279511600</t>
  </si>
  <si>
    <t>ME99742</t>
  </si>
  <si>
    <t>014999600</t>
  </si>
  <si>
    <t>ME61862</t>
  </si>
  <si>
    <t>DAVILA</t>
  </si>
  <si>
    <t>257728300</t>
  </si>
  <si>
    <t>ME77931</t>
  </si>
  <si>
    <t>ZAKHARY</t>
  </si>
  <si>
    <t>ATEF</t>
  </si>
  <si>
    <t>376420600</t>
  </si>
  <si>
    <t>ARMANDO</t>
  </si>
  <si>
    <t>254472500</t>
  </si>
  <si>
    <t>ME75925</t>
  </si>
  <si>
    <t>URIBASTERRA</t>
  </si>
  <si>
    <t>PABLO E</t>
  </si>
  <si>
    <t>375426000</t>
  </si>
  <si>
    <t>ME65435</t>
  </si>
  <si>
    <t>HIRSCHBERG</t>
  </si>
  <si>
    <t>KAREN ROBIN</t>
  </si>
  <si>
    <t>013900500</t>
  </si>
  <si>
    <t>ME119487</t>
  </si>
  <si>
    <t>374905300</t>
  </si>
  <si>
    <t>ME65279</t>
  </si>
  <si>
    <t>RAWJI</t>
  </si>
  <si>
    <t>HUSSAIN ESMAI</t>
  </si>
  <si>
    <t>371943000</t>
  </si>
  <si>
    <t>ME25918</t>
  </si>
  <si>
    <t>STRASSBERG</t>
  </si>
  <si>
    <t>035293400</t>
  </si>
  <si>
    <t>ME18175</t>
  </si>
  <si>
    <t>013095600</t>
  </si>
  <si>
    <t>ME120614</t>
  </si>
  <si>
    <t>FAUSTO</t>
  </si>
  <si>
    <t>261083300</t>
  </si>
  <si>
    <t>ME82178</t>
  </si>
  <si>
    <t>SILVER HOCHBERG</t>
  </si>
  <si>
    <t>LAURI</t>
  </si>
  <si>
    <t>273286600</t>
  </si>
  <si>
    <t>ME92994</t>
  </si>
  <si>
    <t>KRAUSS</t>
  </si>
  <si>
    <t>141553000</t>
  </si>
  <si>
    <t>ME120412</t>
  </si>
  <si>
    <t>BHAGAN</t>
  </si>
  <si>
    <t>002391600</t>
  </si>
  <si>
    <t>ME107436</t>
  </si>
  <si>
    <t>TANEJA</t>
  </si>
  <si>
    <t>AMY S</t>
  </si>
  <si>
    <t>375827300</t>
  </si>
  <si>
    <t>OS6703</t>
  </si>
  <si>
    <t>TODD M</t>
  </si>
  <si>
    <t>274524100</t>
  </si>
  <si>
    <t>ME90059</t>
  </si>
  <si>
    <t>BENJAMIN</t>
  </si>
  <si>
    <t>DWIGHT EVON</t>
  </si>
  <si>
    <t>JAMIE</t>
  </si>
  <si>
    <t>005642300</t>
  </si>
  <si>
    <t>ME107226</t>
  </si>
  <si>
    <t>PIANTANIDA-WHITLOCK</t>
  </si>
  <si>
    <t>ANNE MARIE</t>
  </si>
  <si>
    <t>278905100</t>
  </si>
  <si>
    <t>ME99249</t>
  </si>
  <si>
    <t>FERDINAND</t>
  </si>
  <si>
    <t>LAREESA</t>
  </si>
  <si>
    <t>ME104432</t>
  </si>
  <si>
    <t>016444500</t>
  </si>
  <si>
    <t>ME125091</t>
  </si>
  <si>
    <t>HUANG</t>
  </si>
  <si>
    <t>008497300</t>
  </si>
  <si>
    <t>ME115637</t>
  </si>
  <si>
    <t>PILE</t>
  </si>
  <si>
    <t>049359700</t>
  </si>
  <si>
    <t>OS5453</t>
  </si>
  <si>
    <t>BANKERT</t>
  </si>
  <si>
    <t>GLENN</t>
  </si>
  <si>
    <t>ME89786</t>
  </si>
  <si>
    <t>ME86004</t>
  </si>
  <si>
    <t>ME69231</t>
  </si>
  <si>
    <t>OS3318</t>
  </si>
  <si>
    <t>ME67876</t>
  </si>
  <si>
    <t>ME80828</t>
  </si>
  <si>
    <t>ME103639</t>
  </si>
  <si>
    <t>OS4250</t>
  </si>
  <si>
    <t>ME65738</t>
  </si>
  <si>
    <t>AHF Positive</t>
  </si>
  <si>
    <t>Amerigroup</t>
  </si>
  <si>
    <t>Better Health</t>
  </si>
  <si>
    <t>Clear Health Alliance</t>
  </si>
  <si>
    <t>Community Care Plan</t>
  </si>
  <si>
    <t>Coventry</t>
  </si>
  <si>
    <t>Humana</t>
  </si>
  <si>
    <t>Magellan</t>
  </si>
  <si>
    <t>Molina</t>
  </si>
  <si>
    <t>Prestige</t>
  </si>
  <si>
    <t>Simply</t>
  </si>
  <si>
    <t>Sunshine</t>
  </si>
  <si>
    <t>United</t>
  </si>
  <si>
    <t xml:space="preserve">Qualification for each health plan's MPIP program is indicated with an "X" below. </t>
  </si>
  <si>
    <t xml:space="preserve"> List of OBGYNs Who Qualify for the Physician Compensation Program</t>
  </si>
  <si>
    <t xml:space="preserve"> List of Pediatricians Who Qualify for the Physician Compensation Program</t>
  </si>
  <si>
    <t>JOSE IGNACIO</t>
  </si>
  <si>
    <t>LAMARRE</t>
  </si>
  <si>
    <t>MARIE K</t>
  </si>
  <si>
    <t>LAZARO D</t>
  </si>
  <si>
    <t>ALIX RONALD</t>
  </si>
  <si>
    <t>REID</t>
  </si>
  <si>
    <t>DANIELLE E</t>
  </si>
  <si>
    <t>RIBET</t>
  </si>
  <si>
    <t>JORGE E</t>
  </si>
  <si>
    <t>MUHAMMAD ABRAR</t>
  </si>
  <si>
    <t>ME81117</t>
  </si>
  <si>
    <t>ME45408</t>
  </si>
  <si>
    <t>ME78781</t>
  </si>
  <si>
    <t>ME66717</t>
  </si>
  <si>
    <t>ME68559</t>
  </si>
  <si>
    <t>ME93610</t>
  </si>
  <si>
    <t>ME70278</t>
  </si>
  <si>
    <t>068026500</t>
  </si>
  <si>
    <t>1609803709</t>
  </si>
  <si>
    <t>ME41619</t>
  </si>
  <si>
    <t>1033116231</t>
  </si>
  <si>
    <t>CRAIG</t>
  </si>
  <si>
    <t>015426600</t>
  </si>
  <si>
    <t>1023319761</t>
  </si>
  <si>
    <t>ME124993</t>
  </si>
  <si>
    <t>AGUILAR BONILLA</t>
  </si>
  <si>
    <t>270737300</t>
  </si>
  <si>
    <t>1558361469</t>
  </si>
  <si>
    <t>ME91394</t>
  </si>
  <si>
    <t>RANDELL</t>
  </si>
  <si>
    <t>ALVAREZ DIAZ</t>
  </si>
  <si>
    <t>281377700</t>
  </si>
  <si>
    <t>1861689226</t>
  </si>
  <si>
    <t>ME101655</t>
  </si>
  <si>
    <t>ALVIEDO</t>
  </si>
  <si>
    <t>NEIL</t>
  </si>
  <si>
    <t>1194722397</t>
  </si>
  <si>
    <t>ASHLEY JR</t>
  </si>
  <si>
    <t>CLAUDE</t>
  </si>
  <si>
    <t>ME92912</t>
  </si>
  <si>
    <t>000210800</t>
  </si>
  <si>
    <t>1821202508</t>
  </si>
  <si>
    <t>ME101887</t>
  </si>
  <si>
    <t>BANADERA</t>
  </si>
  <si>
    <t>375955500</t>
  </si>
  <si>
    <t>1821107681</t>
  </si>
  <si>
    <t>ME66075</t>
  </si>
  <si>
    <t>ME62653</t>
  </si>
  <si>
    <t>037984100</t>
  </si>
  <si>
    <t>1477591956</t>
  </si>
  <si>
    <t>ME33753</t>
  </si>
  <si>
    <t>BEHNKE</t>
  </si>
  <si>
    <t>MARYLOU</t>
  </si>
  <si>
    <t>375022100</t>
  </si>
  <si>
    <t>267576500</t>
  </si>
  <si>
    <t>1447257647</t>
  </si>
  <si>
    <t>BLAXTON</t>
  </si>
  <si>
    <t>267622200</t>
  </si>
  <si>
    <t>1114963808</t>
  </si>
  <si>
    <t>OS8984</t>
  </si>
  <si>
    <t>MEGAN</t>
  </si>
  <si>
    <t>036063501</t>
  </si>
  <si>
    <t>1760403471</t>
  </si>
  <si>
    <t>ME44226</t>
  </si>
  <si>
    <t>BURCHFIELD</t>
  </si>
  <si>
    <t>017513200</t>
  </si>
  <si>
    <t>1477676575</t>
  </si>
  <si>
    <t>OS13948</t>
  </si>
  <si>
    <t>252891600</t>
  </si>
  <si>
    <t>1578507398</t>
  </si>
  <si>
    <t>ME79979</t>
  </si>
  <si>
    <t>BYRNE</t>
  </si>
  <si>
    <t>017856600</t>
  </si>
  <si>
    <t>1780902494</t>
  </si>
  <si>
    <t>OS12231</t>
  </si>
  <si>
    <t>CACHO</t>
  </si>
  <si>
    <t>009779000</t>
  </si>
  <si>
    <t>1770522955</t>
  </si>
  <si>
    <t>CARPENTER</t>
  </si>
  <si>
    <t>037415600</t>
  </si>
  <si>
    <t>1396855201</t>
  </si>
  <si>
    <t>ME30549</t>
  </si>
  <si>
    <t>CHANEY</t>
  </si>
  <si>
    <t>OLIVIA</t>
  </si>
  <si>
    <t>038017200</t>
  </si>
  <si>
    <t>1215968052</t>
  </si>
  <si>
    <t>ME35349</t>
  </si>
  <si>
    <t>CHESROWN</t>
  </si>
  <si>
    <t>006934900</t>
  </si>
  <si>
    <t>1104853688</t>
  </si>
  <si>
    <t>ME94081</t>
  </si>
  <si>
    <t>COLIN</t>
  </si>
  <si>
    <t>012214500</t>
  </si>
  <si>
    <t>1639329782</t>
  </si>
  <si>
    <t>ME120478</t>
  </si>
  <si>
    <t>CORTEZ</t>
  </si>
  <si>
    <t>JOSEF</t>
  </si>
  <si>
    <t>266072500</t>
  </si>
  <si>
    <t>1720197585</t>
  </si>
  <si>
    <t>ME88751</t>
  </si>
  <si>
    <t>DAABOUL</t>
  </si>
  <si>
    <t>015177200</t>
  </si>
  <si>
    <t>1487882577</t>
  </si>
  <si>
    <t>ME122052</t>
  </si>
  <si>
    <t>DELACRUZ</t>
  </si>
  <si>
    <t>DIOMEL</t>
  </si>
  <si>
    <t>069451700</t>
  </si>
  <si>
    <t>1073566840</t>
  </si>
  <si>
    <t>ME25684</t>
  </si>
  <si>
    <t>SESI</t>
  </si>
  <si>
    <t>272734000</t>
  </si>
  <si>
    <t>1104894328</t>
  </si>
  <si>
    <t>OS9541</t>
  </si>
  <si>
    <t>DRISCOLL</t>
  </si>
  <si>
    <t>278596000</t>
  </si>
  <si>
    <t>1417046160</t>
  </si>
  <si>
    <t>ME91334</t>
  </si>
  <si>
    <t>DUNBAR</t>
  </si>
  <si>
    <t>LEVETTE</t>
  </si>
  <si>
    <t>013060500</t>
  </si>
  <si>
    <t>1467409649</t>
  </si>
  <si>
    <t>ME8348</t>
  </si>
  <si>
    <t>EITZMAN</t>
  </si>
  <si>
    <t>ERNEST</t>
  </si>
  <si>
    <t>NOLA</t>
  </si>
  <si>
    <t>002141600</t>
  </si>
  <si>
    <t>1952472045</t>
  </si>
  <si>
    <t>ME106764</t>
  </si>
  <si>
    <t>ESERNIO-JENSSEN</t>
  </si>
  <si>
    <t>277478000</t>
  </si>
  <si>
    <t>1194879932</t>
  </si>
  <si>
    <t>ME97527</t>
  </si>
  <si>
    <t>FRANCO</t>
  </si>
  <si>
    <t>CATHY</t>
  </si>
  <si>
    <t>269438700</t>
  </si>
  <si>
    <t>1043217003</t>
  </si>
  <si>
    <t>ME89789</t>
  </si>
  <si>
    <t>FRANKS</t>
  </si>
  <si>
    <t>040809300</t>
  </si>
  <si>
    <t>1740278209</t>
  </si>
  <si>
    <t>ME37069</t>
  </si>
  <si>
    <t>FREUNDLICH</t>
  </si>
  <si>
    <t>014880400</t>
  </si>
  <si>
    <t>1477931566</t>
  </si>
  <si>
    <t>ME122581</t>
  </si>
  <si>
    <t>YUNEISY</t>
  </si>
  <si>
    <t>OS10959</t>
  </si>
  <si>
    <t>GARCIA-PEREZ</t>
  </si>
  <si>
    <t>CAECILIA</t>
  </si>
  <si>
    <t>009667200</t>
  </si>
  <si>
    <t>1255418646</t>
  </si>
  <si>
    <t>GATLIN</t>
  </si>
  <si>
    <t>RISHA</t>
  </si>
  <si>
    <t>272657200</t>
  </si>
  <si>
    <t>1235136433</t>
  </si>
  <si>
    <t>GERMANSON</t>
  </si>
  <si>
    <t>ME100876</t>
  </si>
  <si>
    <t>266131400</t>
  </si>
  <si>
    <t>1568449254</t>
  </si>
  <si>
    <t>ME84259</t>
  </si>
  <si>
    <t>GROOMS</t>
  </si>
  <si>
    <t>ME34379</t>
  </si>
  <si>
    <t>012727600</t>
  </si>
  <si>
    <t>1316100308</t>
  </si>
  <si>
    <t>ME118848</t>
  </si>
  <si>
    <t>HOUIN</t>
  </si>
  <si>
    <t>273537700</t>
  </si>
  <si>
    <t>1437148822</t>
  </si>
  <si>
    <t>ME93937</t>
  </si>
  <si>
    <t>INGYINN</t>
  </si>
  <si>
    <t>MA</t>
  </si>
  <si>
    <t>011160500</t>
  </si>
  <si>
    <t>1134181647</t>
  </si>
  <si>
    <t>ME119884</t>
  </si>
  <si>
    <t>013226100</t>
  </si>
  <si>
    <t>1114028511</t>
  </si>
  <si>
    <t>ME39025</t>
  </si>
  <si>
    <t>KARNISKI</t>
  </si>
  <si>
    <t>WALT</t>
  </si>
  <si>
    <t>016871100</t>
  </si>
  <si>
    <t>1740360841</t>
  </si>
  <si>
    <t>ME126898</t>
  </si>
  <si>
    <t>KOCIS</t>
  </si>
  <si>
    <t>ME71114</t>
  </si>
  <si>
    <t>001160500</t>
  </si>
  <si>
    <t>1396930228</t>
  </si>
  <si>
    <t>ME104428</t>
  </si>
  <si>
    <t>LAGMAY</t>
  </si>
  <si>
    <t>262758200</t>
  </si>
  <si>
    <t>1891735080</t>
  </si>
  <si>
    <t>ME85371</t>
  </si>
  <si>
    <t>254930100</t>
  </si>
  <si>
    <t>1942246210</t>
  </si>
  <si>
    <t>ME76319</t>
  </si>
  <si>
    <t>ME60657</t>
  </si>
  <si>
    <t>MAHONEY</t>
  </si>
  <si>
    <t>JONELL</t>
  </si>
  <si>
    <t>ME113438</t>
  </si>
  <si>
    <t>ME86401</t>
  </si>
  <si>
    <t>259362900</t>
  </si>
  <si>
    <t>ME74924</t>
  </si>
  <si>
    <t>272656400</t>
  </si>
  <si>
    <t>1548267487</t>
  </si>
  <si>
    <t>MORRIS</t>
  </si>
  <si>
    <t>001121500</t>
  </si>
  <si>
    <t>1104940824</t>
  </si>
  <si>
    <t>ME104395</t>
  </si>
  <si>
    <t>NARDELL</t>
  </si>
  <si>
    <t>068071101</t>
  </si>
  <si>
    <t>1730110222</t>
  </si>
  <si>
    <t>ME44186</t>
  </si>
  <si>
    <t>NEU</t>
  </si>
  <si>
    <t>ME66935</t>
  </si>
  <si>
    <t>275456800</t>
  </si>
  <si>
    <t>1750348009</t>
  </si>
  <si>
    <t>ME79334</t>
  </si>
  <si>
    <t>OZDEMIR</t>
  </si>
  <si>
    <t>AYLIN</t>
  </si>
  <si>
    <t>ME95213</t>
  </si>
  <si>
    <t>009073900</t>
  </si>
  <si>
    <t>1215201751</t>
  </si>
  <si>
    <t>ME115192</t>
  </si>
  <si>
    <t>280667300</t>
  </si>
  <si>
    <t>1316038466</t>
  </si>
  <si>
    <t>ME91110</t>
  </si>
  <si>
    <t>PRPICH</t>
  </si>
  <si>
    <t>378412600</t>
  </si>
  <si>
    <t>1700847001</t>
  </si>
  <si>
    <t>ME68745</t>
  </si>
  <si>
    <t>PRUDENCIO</t>
  </si>
  <si>
    <t>MA CONCEPCION</t>
  </si>
  <si>
    <t>ME46790</t>
  </si>
  <si>
    <t>006855300</t>
  </si>
  <si>
    <t>1790987964</t>
  </si>
  <si>
    <t>ME103830</t>
  </si>
  <si>
    <t>REDDY</t>
  </si>
  <si>
    <t>KONDA</t>
  </si>
  <si>
    <t>005948200</t>
  </si>
  <si>
    <t>1255373049</t>
  </si>
  <si>
    <t>ME86455</t>
  </si>
  <si>
    <t>REYES II</t>
  </si>
  <si>
    <t>AURELIO</t>
  </si>
  <si>
    <t>062794100</t>
  </si>
  <si>
    <t>1629033253</t>
  </si>
  <si>
    <t>ME56942</t>
  </si>
  <si>
    <t>ROSS</t>
  </si>
  <si>
    <t>279797600</t>
  </si>
  <si>
    <t>1346434859</t>
  </si>
  <si>
    <t>ME98732</t>
  </si>
  <si>
    <t>SAUNDERS</t>
  </si>
  <si>
    <t>278298700</t>
  </si>
  <si>
    <t>1265534499</t>
  </si>
  <si>
    <t>SEARCY</t>
  </si>
  <si>
    <t>016663500</t>
  </si>
  <si>
    <t>1144687500</t>
  </si>
  <si>
    <t>MFC1750</t>
  </si>
  <si>
    <t>SHIFF</t>
  </si>
  <si>
    <t>263905000</t>
  </si>
  <si>
    <t>1083654982</t>
  </si>
  <si>
    <t>ME71772</t>
  </si>
  <si>
    <t>SLAYTON</t>
  </si>
  <si>
    <t>ME78095</t>
  </si>
  <si>
    <t>280201500</t>
  </si>
  <si>
    <t>1083664932</t>
  </si>
  <si>
    <t>ME100044</t>
  </si>
  <si>
    <t>SOKOLOSKI</t>
  </si>
  <si>
    <t>370494700</t>
  </si>
  <si>
    <t>1104885789</t>
  </si>
  <si>
    <t>ME54721</t>
  </si>
  <si>
    <t>LUKAS</t>
  </si>
  <si>
    <t>ME94189</t>
  </si>
  <si>
    <t>000984700</t>
  </si>
  <si>
    <t>1144495383</t>
  </si>
  <si>
    <t>ME104310</t>
  </si>
  <si>
    <t>TRIVEDI</t>
  </si>
  <si>
    <t>BHAVYA</t>
  </si>
  <si>
    <t>012737900</t>
  </si>
  <si>
    <t>1154423572</t>
  </si>
  <si>
    <t>ME120612</t>
  </si>
  <si>
    <t>TSIFANSKY</t>
  </si>
  <si>
    <t>ME74173</t>
  </si>
  <si>
    <t>003570400</t>
  </si>
  <si>
    <t>1538260393</t>
  </si>
  <si>
    <t>ME109493</t>
  </si>
  <si>
    <t>VIJAYAN</t>
  </si>
  <si>
    <t>VINI</t>
  </si>
  <si>
    <t>005975600</t>
  </si>
  <si>
    <t>1629229174</t>
  </si>
  <si>
    <t>ME105285</t>
  </si>
  <si>
    <t>374298900</t>
  </si>
  <si>
    <t>1225088875</t>
  </si>
  <si>
    <t>ME65232</t>
  </si>
  <si>
    <t>VOGT-LOWELL</t>
  </si>
  <si>
    <t>259499400</t>
  </si>
  <si>
    <t>1861433898</t>
  </si>
  <si>
    <t>ME76492</t>
  </si>
  <si>
    <t>065069200</t>
  </si>
  <si>
    <t>1427044098</t>
  </si>
  <si>
    <t>ME35996</t>
  </si>
  <si>
    <t>OS11572</t>
  </si>
  <si>
    <t>WIEDRICH</t>
  </si>
  <si>
    <t>LILY</t>
  </si>
  <si>
    <t>035018400</t>
  </si>
  <si>
    <t>1346247137</t>
  </si>
  <si>
    <t>TED</t>
  </si>
  <si>
    <t>273971200</t>
  </si>
  <si>
    <t>1407850365</t>
  </si>
  <si>
    <t>ME93743</t>
  </si>
  <si>
    <t>CARLENE</t>
  </si>
  <si>
    <t>015243000</t>
  </si>
  <si>
    <t>1750540381</t>
  </si>
  <si>
    <t>ME124822</t>
  </si>
  <si>
    <t>WINER</t>
  </si>
  <si>
    <t>WYNN</t>
  </si>
  <si>
    <t>267204900</t>
  </si>
  <si>
    <t>1295730737</t>
  </si>
  <si>
    <t>ME87818</t>
  </si>
  <si>
    <t>276243900</t>
  </si>
  <si>
    <t>1588677876</t>
  </si>
  <si>
    <t>ME96559</t>
  </si>
  <si>
    <t>YANG</t>
  </si>
  <si>
    <t>JOSHUA</t>
  </si>
  <si>
    <t>MD16380</t>
  </si>
  <si>
    <t>MD19499</t>
  </si>
  <si>
    <t>MD31586</t>
  </si>
  <si>
    <t>MD21645</t>
  </si>
  <si>
    <t>MD24270</t>
  </si>
  <si>
    <t>MD31171</t>
  </si>
  <si>
    <t>MD14323</t>
  </si>
  <si>
    <t>MD7243</t>
  </si>
  <si>
    <t>MD24249</t>
  </si>
  <si>
    <t>MD23898</t>
  </si>
  <si>
    <t>MD26574</t>
  </si>
  <si>
    <t>MD31965</t>
  </si>
  <si>
    <t>ME39977</t>
  </si>
  <si>
    <t>ME63127</t>
  </si>
  <si>
    <t>ME70411</t>
  </si>
  <si>
    <t>ME56390</t>
  </si>
  <si>
    <t>ME119740</t>
  </si>
  <si>
    <t>OS10957</t>
  </si>
  <si>
    <t>ME87575</t>
  </si>
  <si>
    <t>ME111110</t>
  </si>
  <si>
    <t>ME84204</t>
  </si>
  <si>
    <t>ME85209</t>
  </si>
  <si>
    <t>ME62692</t>
  </si>
  <si>
    <t>ME87999</t>
  </si>
  <si>
    <t>ME96692</t>
  </si>
  <si>
    <t>ME68415</t>
  </si>
  <si>
    <t>ME74514</t>
  </si>
  <si>
    <t>ME106302</t>
  </si>
  <si>
    <t>ME70212</t>
  </si>
  <si>
    <t>ME62509</t>
  </si>
  <si>
    <t>ME116979</t>
  </si>
  <si>
    <t>ME55842</t>
  </si>
  <si>
    <t>ME56180</t>
  </si>
  <si>
    <t>ME88639</t>
  </si>
  <si>
    <t>ME65053</t>
  </si>
  <si>
    <t>ME113793</t>
  </si>
  <si>
    <t>ME24394</t>
  </si>
  <si>
    <t>ME101616</t>
  </si>
  <si>
    <t>ME78672</t>
  </si>
  <si>
    <t>ME100761</t>
  </si>
  <si>
    <t>ME69769</t>
  </si>
  <si>
    <t>ME97303</t>
  </si>
  <si>
    <t>ME48698</t>
  </si>
  <si>
    <t>ME47314</t>
  </si>
  <si>
    <t>ME51406</t>
  </si>
  <si>
    <t>ME102487</t>
  </si>
  <si>
    <t>ME102535</t>
  </si>
  <si>
    <t>ME108599</t>
  </si>
  <si>
    <t>ME100217</t>
  </si>
  <si>
    <t>ME70552</t>
  </si>
  <si>
    <t>ME80555</t>
  </si>
  <si>
    <t>ME105574</t>
  </si>
  <si>
    <t>ME120352</t>
  </si>
  <si>
    <t>ME115116</t>
  </si>
  <si>
    <t>ME75459</t>
  </si>
  <si>
    <t>OS8377</t>
  </si>
  <si>
    <t>ME95643</t>
  </si>
  <si>
    <t>ME53691</t>
  </si>
  <si>
    <t>ME42208</t>
  </si>
  <si>
    <t>OS10046</t>
  </si>
  <si>
    <t>ME83290</t>
  </si>
  <si>
    <t>ME61916</t>
  </si>
  <si>
    <t>ME104978</t>
  </si>
  <si>
    <t>ME48088</t>
  </si>
  <si>
    <t>ME104043</t>
  </si>
  <si>
    <t>ME74058</t>
  </si>
  <si>
    <t>ME44011</t>
  </si>
  <si>
    <t>ME109315</t>
  </si>
  <si>
    <t>ME87746</t>
  </si>
  <si>
    <t>ME85827</t>
  </si>
  <si>
    <t>ME57808</t>
  </si>
  <si>
    <t>ME104984</t>
  </si>
  <si>
    <t>ME67781</t>
  </si>
  <si>
    <t>ME98652</t>
  </si>
  <si>
    <t>ME24907</t>
  </si>
  <si>
    <t>ME78720</t>
  </si>
  <si>
    <t>ME79451</t>
  </si>
  <si>
    <t>ME64043</t>
  </si>
  <si>
    <t>ME66573</t>
  </si>
  <si>
    <t>ME55046</t>
  </si>
  <si>
    <t>ME20998</t>
  </si>
  <si>
    <t>ME67925</t>
  </si>
  <si>
    <t>ME64047</t>
  </si>
  <si>
    <t>ME112268</t>
  </si>
  <si>
    <t>ME39710</t>
  </si>
  <si>
    <t>016569000</t>
  </si>
  <si>
    <t>1720061880</t>
  </si>
  <si>
    <t>ME126203</t>
  </si>
  <si>
    <t>FUNAI</t>
  </si>
  <si>
    <t>013700300</t>
  </si>
  <si>
    <t>1912199878</t>
  </si>
  <si>
    <t>ME121686</t>
  </si>
  <si>
    <t>JODICKE</t>
  </si>
  <si>
    <t>CRISTIANO</t>
  </si>
  <si>
    <t>004552900</t>
  </si>
  <si>
    <t>1073568143</t>
  </si>
  <si>
    <t>ME109915</t>
  </si>
  <si>
    <t>CARDENAS</t>
  </si>
  <si>
    <t>ERNESTO</t>
  </si>
  <si>
    <t>273149500</t>
  </si>
  <si>
    <t>1104894427</t>
  </si>
  <si>
    <t>ME93481</t>
  </si>
  <si>
    <t>JOTHIVIJAYARANI</t>
  </si>
  <si>
    <t>ARUNACHAL</t>
  </si>
  <si>
    <t>000189100</t>
  </si>
  <si>
    <t>1124294897</t>
  </si>
  <si>
    <t>ME99455</t>
  </si>
  <si>
    <t>259340800</t>
  </si>
  <si>
    <t>1962495036</t>
  </si>
  <si>
    <t>ME54539</t>
  </si>
  <si>
    <t>038374100</t>
  </si>
  <si>
    <t>1962499483</t>
  </si>
  <si>
    <t>ME33533</t>
  </si>
  <si>
    <t>DRAULANS</t>
  </si>
  <si>
    <t>GILBERT</t>
  </si>
  <si>
    <t>378833400</t>
  </si>
  <si>
    <t>1992787857</t>
  </si>
  <si>
    <t>ME59672</t>
  </si>
  <si>
    <t>MEHTA</t>
  </si>
  <si>
    <t>1124003207</t>
  </si>
  <si>
    <t xml:space="preserve">ME68504             </t>
  </si>
  <si>
    <t xml:space="preserve">BOWLING                            </t>
  </si>
  <si>
    <t xml:space="preserve">DOUGLAS                            </t>
  </si>
  <si>
    <t>1750366878</t>
  </si>
  <si>
    <t>OS9222</t>
  </si>
  <si>
    <t xml:space="preserve">BUSHEY                             </t>
  </si>
  <si>
    <t xml:space="preserve">YVETTE                             </t>
  </si>
  <si>
    <t>378452500</t>
  </si>
  <si>
    <t>008835000</t>
  </si>
  <si>
    <t>063262700</t>
  </si>
  <si>
    <t>OS7132</t>
  </si>
  <si>
    <t>OS7047</t>
  </si>
  <si>
    <t>ME70075</t>
  </si>
  <si>
    <t>ME63388</t>
  </si>
  <si>
    <t>OS11780</t>
  </si>
  <si>
    <t>056455900</t>
  </si>
  <si>
    <t>1811905052</t>
  </si>
  <si>
    <t>ME46326</t>
  </si>
  <si>
    <t>006891400</t>
  </si>
  <si>
    <t>Physician Group Practice ID</t>
  </si>
  <si>
    <t>060425900</t>
  </si>
  <si>
    <t>373797700</t>
  </si>
  <si>
    <t>275090200</t>
  </si>
  <si>
    <t>262659400</t>
  </si>
  <si>
    <t>002004000</t>
  </si>
  <si>
    <t>ME99347</t>
  </si>
  <si>
    <t>RAFAY</t>
  </si>
  <si>
    <t>063921400</t>
  </si>
  <si>
    <t>ME51784</t>
  </si>
  <si>
    <t>RAYMOND</t>
  </si>
  <si>
    <t>066920200</t>
  </si>
  <si>
    <t>ME33065</t>
  </si>
  <si>
    <t>SONNI</t>
  </si>
  <si>
    <t>RAJESWARI</t>
  </si>
  <si>
    <t>258114100</t>
  </si>
  <si>
    <t>ME70353</t>
  </si>
  <si>
    <t>RENUART</t>
  </si>
  <si>
    <t>DANIEL R</t>
  </si>
  <si>
    <t>262029400</t>
  </si>
  <si>
    <t>ME74421</t>
  </si>
  <si>
    <t>FRANCELIS</t>
  </si>
  <si>
    <t>278838100</t>
  </si>
  <si>
    <t>ME98599</t>
  </si>
  <si>
    <t>CORDELL</t>
  </si>
  <si>
    <t>JENEIL</t>
  </si>
  <si>
    <t>591-41-7397</t>
  </si>
  <si>
    <t>378912800</t>
  </si>
  <si>
    <t>253415101</t>
  </si>
  <si>
    <t>1154317550</t>
  </si>
  <si>
    <t>ME73296</t>
  </si>
  <si>
    <t>CINEAS SILENCIEUX MD</t>
  </si>
  <si>
    <t>MARIE G</t>
  </si>
  <si>
    <t>009896300</t>
  </si>
  <si>
    <t>1134118938</t>
  </si>
  <si>
    <t>ME59426</t>
  </si>
  <si>
    <t>REYES MD</t>
  </si>
  <si>
    <t>JUAN J</t>
  </si>
  <si>
    <t>012567900</t>
  </si>
  <si>
    <t>1902992076</t>
  </si>
  <si>
    <t>ME116400</t>
  </si>
  <si>
    <t>MENEZES MD</t>
  </si>
  <si>
    <t>JANE</t>
  </si>
  <si>
    <t>013632100</t>
  </si>
  <si>
    <t>1275597973</t>
  </si>
  <si>
    <t>ME47186</t>
  </si>
  <si>
    <t>MARQUEZ</t>
  </si>
  <si>
    <t>EYSA</t>
  </si>
  <si>
    <t>650-43-4143</t>
  </si>
  <si>
    <t>003883400</t>
  </si>
  <si>
    <t>ME108827</t>
  </si>
  <si>
    <t>FERNANDEZ SANCHEZ MD</t>
  </si>
  <si>
    <t>JORGE A</t>
  </si>
  <si>
    <t>611-60-0482</t>
  </si>
  <si>
    <t>591-19-8552</t>
  </si>
  <si>
    <t>TUFINO</t>
  </si>
  <si>
    <t>009076000</t>
  </si>
  <si>
    <t>ME114951</t>
  </si>
  <si>
    <t>CARUGNO</t>
  </si>
  <si>
    <t>JOSE</t>
  </si>
  <si>
    <t>060550600</t>
  </si>
  <si>
    <t>000107651</t>
  </si>
  <si>
    <t>000110478</t>
  </si>
  <si>
    <t>000122750</t>
  </si>
  <si>
    <t>267148400</t>
  </si>
  <si>
    <t>1164417275</t>
  </si>
  <si>
    <t>ME87749</t>
  </si>
  <si>
    <t>Hensley</t>
  </si>
  <si>
    <t>David</t>
  </si>
  <si>
    <t>000163473</t>
  </si>
  <si>
    <t>000171040</t>
  </si>
  <si>
    <t>260333100</t>
  </si>
  <si>
    <t>1801885801</t>
  </si>
  <si>
    <t>ME80558</t>
  </si>
  <si>
    <t>Colan</t>
  </si>
  <si>
    <t>Lori</t>
  </si>
  <si>
    <t>000171629</t>
  </si>
  <si>
    <t>011152900</t>
  </si>
  <si>
    <t>1174524011</t>
  </si>
  <si>
    <t>OS6735</t>
  </si>
  <si>
    <t>Matese</t>
  </si>
  <si>
    <t>Anne</t>
  </si>
  <si>
    <t>000117777</t>
  </si>
  <si>
    <t>000170091</t>
  </si>
  <si>
    <t>000101028</t>
  </si>
  <si>
    <t>000101026</t>
  </si>
  <si>
    <t>Physician Group Practice ID #2</t>
  </si>
  <si>
    <t>000205299</t>
  </si>
  <si>
    <t>000163480</t>
  </si>
  <si>
    <t>000163481</t>
  </si>
  <si>
    <t>000120376</t>
  </si>
  <si>
    <t>000124373</t>
  </si>
  <si>
    <t>000163479</t>
  </si>
  <si>
    <t>000101284</t>
  </si>
  <si>
    <t>000171815</t>
  </si>
  <si>
    <t>000101475</t>
  </si>
  <si>
    <t>000101275</t>
  </si>
  <si>
    <t>000170233</t>
  </si>
  <si>
    <t>006527600</t>
  </si>
  <si>
    <t>1407083520</t>
  </si>
  <si>
    <t>ME112953</t>
  </si>
  <si>
    <t>Bartelt</t>
  </si>
  <si>
    <t>Erica</t>
  </si>
  <si>
    <t>000170089</t>
  </si>
  <si>
    <t>260751400</t>
  </si>
  <si>
    <t>1881665917</t>
  </si>
  <si>
    <t>ME81188</t>
  </si>
  <si>
    <t>Kanarek</t>
  </si>
  <si>
    <t>Mark</t>
  </si>
  <si>
    <t>272432400</t>
  </si>
  <si>
    <t>1730157124</t>
  </si>
  <si>
    <t>ME78454</t>
  </si>
  <si>
    <t>Dill</t>
  </si>
  <si>
    <t>Laura</t>
  </si>
  <si>
    <t>593443182</t>
  </si>
  <si>
    <t>250889300</t>
  </si>
  <si>
    <t>1962563395</t>
  </si>
  <si>
    <t>ME58327</t>
  </si>
  <si>
    <t>Salsbury</t>
  </si>
  <si>
    <t>Helen</t>
  </si>
  <si>
    <t>205682366</t>
  </si>
  <si>
    <t>057961100</t>
  </si>
  <si>
    <t>1700872744</t>
  </si>
  <si>
    <t>ME30687</t>
  </si>
  <si>
    <t>Jones</t>
  </si>
  <si>
    <t>Galen</t>
  </si>
  <si>
    <t>370199900</t>
  </si>
  <si>
    <t>1811964687</t>
  </si>
  <si>
    <t>ME61645</t>
  </si>
  <si>
    <t>Puretz</t>
  </si>
  <si>
    <t>Jeffrey</t>
  </si>
  <si>
    <t>053626100</t>
  </si>
  <si>
    <t>1528035391</t>
  </si>
  <si>
    <t>ME58869</t>
  </si>
  <si>
    <t>Alvarez</t>
  </si>
  <si>
    <t>Peter</t>
  </si>
  <si>
    <t>377886000</t>
  </si>
  <si>
    <t>1033186853</t>
  </si>
  <si>
    <t>ME66354</t>
  </si>
  <si>
    <t>Damian</t>
  </si>
  <si>
    <t>Gracia</t>
  </si>
  <si>
    <t>593492937</t>
  </si>
  <si>
    <t>John</t>
  </si>
  <si>
    <t>591227717</t>
  </si>
  <si>
    <t>378673100</t>
  </si>
  <si>
    <t>1811968209</t>
  </si>
  <si>
    <t>ME69001</t>
  </si>
  <si>
    <t>Ojeda</t>
  </si>
  <si>
    <t>Ezer</t>
  </si>
  <si>
    <t>590724462</t>
  </si>
  <si>
    <t>253786900</t>
  </si>
  <si>
    <t>1770579740</t>
  </si>
  <si>
    <t>ME74299</t>
  </si>
  <si>
    <t>Arnold</t>
  </si>
  <si>
    <t>Heidi</t>
  </si>
  <si>
    <t>Steven</t>
  </si>
  <si>
    <t>255809200</t>
  </si>
  <si>
    <t>1750379210</t>
  </si>
  <si>
    <t>ME75757</t>
  </si>
  <si>
    <t>Amoroso</t>
  </si>
  <si>
    <t>Michele</t>
  </si>
  <si>
    <t>593606752</t>
  </si>
  <si>
    <t>258769600</t>
  </si>
  <si>
    <t>1447251434</t>
  </si>
  <si>
    <t>ME80433</t>
  </si>
  <si>
    <t>Reilly</t>
  </si>
  <si>
    <t>Roberta</t>
  </si>
  <si>
    <t>Catherine</t>
  </si>
  <si>
    <t>1477532547</t>
  </si>
  <si>
    <t>421612467</t>
  </si>
  <si>
    <t>261176700</t>
  </si>
  <si>
    <t>1841213303</t>
  </si>
  <si>
    <t>ME81919</t>
  </si>
  <si>
    <t>Burton</t>
  </si>
  <si>
    <t>Tracy</t>
  </si>
  <si>
    <t>650880645</t>
  </si>
  <si>
    <t>016152800</t>
  </si>
  <si>
    <t>1740394097</t>
  </si>
  <si>
    <t>ME126164</t>
  </si>
  <si>
    <t>Lemonnier</t>
  </si>
  <si>
    <t>Mariechantal</t>
  </si>
  <si>
    <t>252838000</t>
  </si>
  <si>
    <t>1770581167</t>
  </si>
  <si>
    <t>ME93727</t>
  </si>
  <si>
    <t>Harris-Watson</t>
  </si>
  <si>
    <t>Brenda</t>
  </si>
  <si>
    <t>269406900</t>
  </si>
  <si>
    <t>1518901479</t>
  </si>
  <si>
    <t>ME66730</t>
  </si>
  <si>
    <t>Whitaker</t>
  </si>
  <si>
    <t>Donald</t>
  </si>
  <si>
    <t>271963149</t>
  </si>
  <si>
    <t>068880100</t>
  </si>
  <si>
    <t>1629064696</t>
  </si>
  <si>
    <t>ME43737</t>
  </si>
  <si>
    <t>Armas Sr</t>
  </si>
  <si>
    <t>Ignacio</t>
  </si>
  <si>
    <t>257796800</t>
  </si>
  <si>
    <t>1659370435</t>
  </si>
  <si>
    <t>ME63455</t>
  </si>
  <si>
    <t>Iannaccone</t>
  </si>
  <si>
    <t>Victor</t>
  </si>
  <si>
    <t>035304300</t>
  </si>
  <si>
    <t>1437145513</t>
  </si>
  <si>
    <t>ME21472</t>
  </si>
  <si>
    <t>Fallieras</t>
  </si>
  <si>
    <t>Nicholas</t>
  </si>
  <si>
    <t>039634600</t>
  </si>
  <si>
    <t>1508865833</t>
  </si>
  <si>
    <t>ME36245</t>
  </si>
  <si>
    <t>Kent</t>
  </si>
  <si>
    <t>Sebastian</t>
  </si>
  <si>
    <t>371433100</t>
  </si>
  <si>
    <t>1962498923</t>
  </si>
  <si>
    <t>ME63045</t>
  </si>
  <si>
    <t>Bray</t>
  </si>
  <si>
    <t>Caryn</t>
  </si>
  <si>
    <t>372704100</t>
  </si>
  <si>
    <t>1518966639</t>
  </si>
  <si>
    <t>ME43143</t>
  </si>
  <si>
    <t>Ross</t>
  </si>
  <si>
    <t>Sharon</t>
  </si>
  <si>
    <t>270213400</t>
  </si>
  <si>
    <t>1750320057</t>
  </si>
  <si>
    <t>ME78684</t>
  </si>
  <si>
    <t>Vanessa</t>
  </si>
  <si>
    <t>255244200</t>
  </si>
  <si>
    <t>1255327219</t>
  </si>
  <si>
    <t>ME76566</t>
  </si>
  <si>
    <t>Baron</t>
  </si>
  <si>
    <t>James</t>
  </si>
  <si>
    <t>057960200</t>
  </si>
  <si>
    <t>1881680825</t>
  </si>
  <si>
    <t>ME37988</t>
  </si>
  <si>
    <t>Von Thron</t>
  </si>
  <si>
    <t>066635100</t>
  </si>
  <si>
    <t>1508852542</t>
  </si>
  <si>
    <t>ME39668</t>
  </si>
  <si>
    <t>Wilkerson</t>
  </si>
  <si>
    <t>Wallace</t>
  </si>
  <si>
    <t>055856700</t>
  </si>
  <si>
    <t>1104812296</t>
  </si>
  <si>
    <t>ME60573</t>
  </si>
  <si>
    <t>Marston</t>
  </si>
  <si>
    <t>266574300</t>
  </si>
  <si>
    <t>1427025204</t>
  </si>
  <si>
    <t>ME69530</t>
  </si>
  <si>
    <t>Nixon</t>
  </si>
  <si>
    <t>Jennifer</t>
  </si>
  <si>
    <t>252317500</t>
  </si>
  <si>
    <t>1023017803</t>
  </si>
  <si>
    <t>ME73434</t>
  </si>
  <si>
    <t>Carlson</t>
  </si>
  <si>
    <t>Melissa</t>
  </si>
  <si>
    <t>014324600</t>
  </si>
  <si>
    <t>1689679292</t>
  </si>
  <si>
    <t>ME85370</t>
  </si>
  <si>
    <t>Perry</t>
  </si>
  <si>
    <t>Shonda</t>
  </si>
  <si>
    <t>270865500</t>
  </si>
  <si>
    <t>1356363832</t>
  </si>
  <si>
    <t>ME90419</t>
  </si>
  <si>
    <t>Greenbaum</t>
  </si>
  <si>
    <t>251951800</t>
  </si>
  <si>
    <t>1003815895</t>
  </si>
  <si>
    <t>OS7265</t>
  </si>
  <si>
    <t>Van Gilder</t>
  </si>
  <si>
    <t>Kelly</t>
  </si>
  <si>
    <t>372703300</t>
  </si>
  <si>
    <t>1831198159</t>
  </si>
  <si>
    <t>ME35335</t>
  </si>
  <si>
    <t>Burigo</t>
  </si>
  <si>
    <t>014174600</t>
  </si>
  <si>
    <t>1952397911</t>
  </si>
  <si>
    <t>ME88412</t>
  </si>
  <si>
    <t>Perkins</t>
  </si>
  <si>
    <t>Sonja</t>
  </si>
  <si>
    <t>262072300</t>
  </si>
  <si>
    <t>1528054624</t>
  </si>
  <si>
    <t>ME77013</t>
  </si>
  <si>
    <t>Reiss</t>
  </si>
  <si>
    <t>Martina</t>
  </si>
  <si>
    <t>067028600</t>
  </si>
  <si>
    <t>1427044460</t>
  </si>
  <si>
    <t>ME40371</t>
  </si>
  <si>
    <t>Newton</t>
  </si>
  <si>
    <t>William</t>
  </si>
  <si>
    <t>252212800</t>
  </si>
  <si>
    <t>1285656918</t>
  </si>
  <si>
    <t>ME70511</t>
  </si>
  <si>
    <t>Sussman</t>
  </si>
  <si>
    <t>Robert</t>
  </si>
  <si>
    <t>262026000</t>
  </si>
  <si>
    <t>1174578363</t>
  </si>
  <si>
    <t>ME82845</t>
  </si>
  <si>
    <t>Young</t>
  </si>
  <si>
    <t>Christopher</t>
  </si>
  <si>
    <t>035295100</t>
  </si>
  <si>
    <t>1124014204</t>
  </si>
  <si>
    <t>ME43231</t>
  </si>
  <si>
    <t>Kilbride</t>
  </si>
  <si>
    <t>Kathleen</t>
  </si>
  <si>
    <t>259356400</t>
  </si>
  <si>
    <t>1003802034</t>
  </si>
  <si>
    <t>ME75871</t>
  </si>
  <si>
    <t>Brown</t>
  </si>
  <si>
    <t>272025600</t>
  </si>
  <si>
    <t>1790773265</t>
  </si>
  <si>
    <t>ME92460</t>
  </si>
  <si>
    <t>Sosna</t>
  </si>
  <si>
    <t>Tara</t>
  </si>
  <si>
    <t>258996600</t>
  </si>
  <si>
    <t>1841286895</t>
  </si>
  <si>
    <t>ME78426</t>
  </si>
  <si>
    <t>Fernandez</t>
  </si>
  <si>
    <t>Maruja</t>
  </si>
  <si>
    <t>062141200</t>
  </si>
  <si>
    <t>1881680940</t>
  </si>
  <si>
    <t>ME55471</t>
  </si>
  <si>
    <t>Whitehead</t>
  </si>
  <si>
    <t>Keith</t>
  </si>
  <si>
    <t>254229300</t>
  </si>
  <si>
    <t>1053340679</t>
  </si>
  <si>
    <t>ME74859</t>
  </si>
  <si>
    <t>George</t>
  </si>
  <si>
    <t>Sue</t>
  </si>
  <si>
    <t>202760054</t>
  </si>
  <si>
    <t>254271400</t>
  </si>
  <si>
    <t>1295795813</t>
  </si>
  <si>
    <t>ME75129</t>
  </si>
  <si>
    <t>Fyffe</t>
  </si>
  <si>
    <t>650029298</t>
  </si>
  <si>
    <t>062838701</t>
  </si>
  <si>
    <t>1780672246</t>
  </si>
  <si>
    <t>ME53546</t>
  </si>
  <si>
    <t>Riemer</t>
  </si>
  <si>
    <t>Ira</t>
  </si>
  <si>
    <t>065861800</t>
  </si>
  <si>
    <t>1942200837</t>
  </si>
  <si>
    <t>ME36734</t>
  </si>
  <si>
    <t>Leroy</t>
  </si>
  <si>
    <t>Alan</t>
  </si>
  <si>
    <t>040092100</t>
  </si>
  <si>
    <t>1487642955</t>
  </si>
  <si>
    <t>ME45710</t>
  </si>
  <si>
    <t>McNulty</t>
  </si>
  <si>
    <t>Brian</t>
  </si>
  <si>
    <t>062836101</t>
  </si>
  <si>
    <t>1760470223</t>
  </si>
  <si>
    <t>ME47397</t>
  </si>
  <si>
    <t>Saavedra</t>
  </si>
  <si>
    <t>Joseph</t>
  </si>
  <si>
    <t>252571200</t>
  </si>
  <si>
    <t>1407842461</t>
  </si>
  <si>
    <t>ME72641</t>
  </si>
  <si>
    <t>Solomon</t>
  </si>
  <si>
    <t>Amy</t>
  </si>
  <si>
    <t>012465500</t>
  </si>
  <si>
    <t>1689660938</t>
  </si>
  <si>
    <t>ME88034</t>
  </si>
  <si>
    <t>Hershberger</t>
  </si>
  <si>
    <t>Jonathan</t>
  </si>
  <si>
    <t>271373000</t>
  </si>
  <si>
    <t>1528054509</t>
  </si>
  <si>
    <t>ME89921</t>
  </si>
  <si>
    <t>Watkins</t>
  </si>
  <si>
    <t>Antoinina</t>
  </si>
  <si>
    <t>036859800</t>
  </si>
  <si>
    <t>1639165673</t>
  </si>
  <si>
    <t>ME54896</t>
  </si>
  <si>
    <t>Greenberg</t>
  </si>
  <si>
    <t>014272700</t>
  </si>
  <si>
    <t>1710975099</t>
  </si>
  <si>
    <t>ME87126</t>
  </si>
  <si>
    <t>Irvin-Rahaim</t>
  </si>
  <si>
    <t>Kiera</t>
  </si>
  <si>
    <t>047396100</t>
  </si>
  <si>
    <t>1275529364</t>
  </si>
  <si>
    <t>ME46958</t>
  </si>
  <si>
    <t>Jaeger</t>
  </si>
  <si>
    <t>Michael</t>
  </si>
  <si>
    <t>277759200</t>
  </si>
  <si>
    <t>1417034331</t>
  </si>
  <si>
    <t>ME93399</t>
  </si>
  <si>
    <t>Rodriguez-Benitez</t>
  </si>
  <si>
    <t>Jose</t>
  </si>
  <si>
    <t>372705000</t>
  </si>
  <si>
    <t>1154320943</t>
  </si>
  <si>
    <t>ME16492</t>
  </si>
  <si>
    <t>Sherman</t>
  </si>
  <si>
    <t>000870200</t>
  </si>
  <si>
    <t>1326143017</t>
  </si>
  <si>
    <t>ME63506</t>
  </si>
  <si>
    <t>Bridgewater</t>
  </si>
  <si>
    <t>Richard</t>
  </si>
  <si>
    <t>262940205</t>
  </si>
  <si>
    <t>000602800</t>
  </si>
  <si>
    <t>1073593166</t>
  </si>
  <si>
    <t>ME94415</t>
  </si>
  <si>
    <t>Segall</t>
  </si>
  <si>
    <t>Kristen</t>
  </si>
  <si>
    <t>044552500</t>
  </si>
  <si>
    <t>1346242435</t>
  </si>
  <si>
    <t>ME46414</t>
  </si>
  <si>
    <t>Dillon</t>
  </si>
  <si>
    <t>252357400</t>
  </si>
  <si>
    <t>1376542167</t>
  </si>
  <si>
    <t>ME72672</t>
  </si>
  <si>
    <t>Falzone</t>
  </si>
  <si>
    <t>Samuel</t>
  </si>
  <si>
    <t>273026000</t>
  </si>
  <si>
    <t>1558357517</t>
  </si>
  <si>
    <t>ME93017</t>
  </si>
  <si>
    <t>DenHaese</t>
  </si>
  <si>
    <t>Greg</t>
  </si>
  <si>
    <t>274666200</t>
  </si>
  <si>
    <t>453203559</t>
  </si>
  <si>
    <t>277386400</t>
  </si>
  <si>
    <t>1487663043</t>
  </si>
  <si>
    <t>ME97686</t>
  </si>
  <si>
    <t>Williams</t>
  </si>
  <si>
    <t>Sherida</t>
  </si>
  <si>
    <t>278224300</t>
  </si>
  <si>
    <t>1427263920</t>
  </si>
  <si>
    <t>ME98547</t>
  </si>
  <si>
    <t>Choi</t>
  </si>
  <si>
    <t>278525100</t>
  </si>
  <si>
    <t>1093920969</t>
  </si>
  <si>
    <t>ME98456</t>
  </si>
  <si>
    <t>Smith</t>
  </si>
  <si>
    <t>Susan</t>
  </si>
  <si>
    <t>002338600</t>
  </si>
  <si>
    <t>1982603296</t>
  </si>
  <si>
    <t>ME79350</t>
  </si>
  <si>
    <t>Morel</t>
  </si>
  <si>
    <t>Marie</t>
  </si>
  <si>
    <t>278593500</t>
  </si>
  <si>
    <t>1528263456</t>
  </si>
  <si>
    <t>ME98714</t>
  </si>
  <si>
    <t>Granger</t>
  </si>
  <si>
    <t>273894500</t>
  </si>
  <si>
    <t>1063579753</t>
  </si>
  <si>
    <t>ME94184</t>
  </si>
  <si>
    <t>Wilkinson</t>
  </si>
  <si>
    <t>Hugh</t>
  </si>
  <si>
    <t>000234800</t>
  </si>
  <si>
    <t>1588856421</t>
  </si>
  <si>
    <t>ME101116</t>
  </si>
  <si>
    <t>Gooden</t>
  </si>
  <si>
    <t>Natasha</t>
  </si>
  <si>
    <t>000256400</t>
  </si>
  <si>
    <t>1982894879</t>
  </si>
  <si>
    <t>ME101932</t>
  </si>
  <si>
    <t>Botelho</t>
  </si>
  <si>
    <t>Jill</t>
  </si>
  <si>
    <t>000524700</t>
  </si>
  <si>
    <t>1306046149</t>
  </si>
  <si>
    <t>ME100910</t>
  </si>
  <si>
    <t>Kapitz</t>
  </si>
  <si>
    <t>Martha</t>
  </si>
  <si>
    <t>280386100</t>
  </si>
  <si>
    <t>1053590489</t>
  </si>
  <si>
    <t>OS10052</t>
  </si>
  <si>
    <t>Balliram-Manohalal</t>
  </si>
  <si>
    <t>Debra</t>
  </si>
  <si>
    <t>000120700</t>
  </si>
  <si>
    <t>1760689087</t>
  </si>
  <si>
    <t>ME102380</t>
  </si>
  <si>
    <t>Chamorro</t>
  </si>
  <si>
    <t>Zayda</t>
  </si>
  <si>
    <t>000228500</t>
  </si>
  <si>
    <t>1164559449</t>
  </si>
  <si>
    <t>ME102865</t>
  </si>
  <si>
    <t>Camacho</t>
  </si>
  <si>
    <t>Natalia</t>
  </si>
  <si>
    <t>280730100</t>
  </si>
  <si>
    <t>1548448475</t>
  </si>
  <si>
    <t>ME100688</t>
  </si>
  <si>
    <t>Thomas</t>
  </si>
  <si>
    <t>Desmond</t>
  </si>
  <si>
    <t>000556200</t>
  </si>
  <si>
    <t>1922280460</t>
  </si>
  <si>
    <t>OS10472</t>
  </si>
  <si>
    <t>Stanton</t>
  </si>
  <si>
    <t>Karin</t>
  </si>
  <si>
    <t>001236700</t>
  </si>
  <si>
    <t>1811145865</t>
  </si>
  <si>
    <t>ME102718</t>
  </si>
  <si>
    <t>Ashby</t>
  </si>
  <si>
    <t>Gem</t>
  </si>
  <si>
    <t>000912300</t>
  </si>
  <si>
    <t>1740366848</t>
  </si>
  <si>
    <t>ME103023</t>
  </si>
  <si>
    <t>Melendy</t>
  </si>
  <si>
    <t>Sasha</t>
  </si>
  <si>
    <t>002960900</t>
  </si>
  <si>
    <t>1083689160</t>
  </si>
  <si>
    <t>ME108083</t>
  </si>
  <si>
    <t>Martino</t>
  </si>
  <si>
    <t>Maria</t>
  </si>
  <si>
    <t>000227000</t>
  </si>
  <si>
    <t>1700077021</t>
  </si>
  <si>
    <t>ME102221</t>
  </si>
  <si>
    <t>Malave</t>
  </si>
  <si>
    <t>Deni</t>
  </si>
  <si>
    <t>014862600</t>
  </si>
  <si>
    <t>1518101187</t>
  </si>
  <si>
    <t>OS11278</t>
  </si>
  <si>
    <t>Stine</t>
  </si>
  <si>
    <t>005917900</t>
  </si>
  <si>
    <t>1861643405</t>
  </si>
  <si>
    <t>ME113159</t>
  </si>
  <si>
    <t>Patrick</t>
  </si>
  <si>
    <t>Tiffany</t>
  </si>
  <si>
    <t>005918100</t>
  </si>
  <si>
    <t>1659532273</t>
  </si>
  <si>
    <t>ME112616</t>
  </si>
  <si>
    <t>Hinson</t>
  </si>
  <si>
    <t>Lindsay</t>
  </si>
  <si>
    <t>005790400</t>
  </si>
  <si>
    <t>1417110610</t>
  </si>
  <si>
    <t>ME113092</t>
  </si>
  <si>
    <t>Neuhaus</t>
  </si>
  <si>
    <t>Ryan</t>
  </si>
  <si>
    <t>012121200</t>
  </si>
  <si>
    <t>1861719981</t>
  </si>
  <si>
    <t>ME120125</t>
  </si>
  <si>
    <t>Gonzalez</t>
  </si>
  <si>
    <t>Angela</t>
  </si>
  <si>
    <t>014866200</t>
  </si>
  <si>
    <t>1720310089</t>
  </si>
  <si>
    <t>ME122615</t>
  </si>
  <si>
    <t>Jessica</t>
  </si>
  <si>
    <t>009269900</t>
  </si>
  <si>
    <t>1669606331</t>
  </si>
  <si>
    <t>ME116715</t>
  </si>
  <si>
    <t>Kamath</t>
  </si>
  <si>
    <t>Maya</t>
  </si>
  <si>
    <t>013551700</t>
  </si>
  <si>
    <t>1437332269</t>
  </si>
  <si>
    <t>ME119131</t>
  </si>
  <si>
    <t>Jean-Baptiste</t>
  </si>
  <si>
    <t>Hans</t>
  </si>
  <si>
    <t>470987706</t>
  </si>
  <si>
    <t>593103842</t>
  </si>
  <si>
    <t>650394056</t>
  </si>
  <si>
    <t>003909700</t>
  </si>
  <si>
    <t>1326046350</t>
  </si>
  <si>
    <t>1255436200</t>
  </si>
  <si>
    <t>263972601</t>
  </si>
  <si>
    <t>1093936668</t>
  </si>
  <si>
    <t>CAMPBELL MOGGS</t>
  </si>
  <si>
    <t>378537800</t>
  </si>
  <si>
    <t>1134193402</t>
  </si>
  <si>
    <t>006419500</t>
  </si>
  <si>
    <t>1790885390</t>
  </si>
  <si>
    <t>1851449995</t>
  </si>
  <si>
    <t>ALFONSO J</t>
  </si>
  <si>
    <t>000853900</t>
  </si>
  <si>
    <t>1093872939</t>
  </si>
  <si>
    <t>1639266984</t>
  </si>
  <si>
    <t>1417947854</t>
  </si>
  <si>
    <t>006419600</t>
  </si>
  <si>
    <t>1992762678</t>
  </si>
  <si>
    <t>060714200</t>
  </si>
  <si>
    <t>1770576746</t>
  </si>
  <si>
    <t>272975000</t>
  </si>
  <si>
    <t>1205894425</t>
  </si>
  <si>
    <t>001165802</t>
  </si>
  <si>
    <t>1174601371</t>
  </si>
  <si>
    <t>1841216660</t>
  </si>
  <si>
    <t>004849200</t>
  </si>
  <si>
    <t>1548253255</t>
  </si>
  <si>
    <t>1720010127</t>
  </si>
  <si>
    <t>1629325709</t>
  </si>
  <si>
    <t>886463200</t>
  </si>
  <si>
    <t>1811994528</t>
  </si>
  <si>
    <t>1225093347</t>
  </si>
  <si>
    <t>253794010</t>
  </si>
  <si>
    <t>1376615179</t>
  </si>
  <si>
    <t>ME19214</t>
  </si>
  <si>
    <t>063024102</t>
  </si>
  <si>
    <t>1235287731</t>
  </si>
  <si>
    <t>272198800</t>
  </si>
  <si>
    <t>1518949155</t>
  </si>
  <si>
    <t>1205890118</t>
  </si>
  <si>
    <t>255186100</t>
  </si>
  <si>
    <t>1659543379</t>
  </si>
  <si>
    <t>013515200</t>
  </si>
  <si>
    <t>1669425260</t>
  </si>
  <si>
    <t>255186101</t>
  </si>
  <si>
    <t>1679569040</t>
  </si>
  <si>
    <t>269098500</t>
  </si>
  <si>
    <t>1164405338</t>
  </si>
  <si>
    <t>1205849270</t>
  </si>
  <si>
    <t>056668300</t>
  </si>
  <si>
    <t>1962484477</t>
  </si>
  <si>
    <t>1770655581</t>
  </si>
  <si>
    <t>1194802124</t>
  </si>
  <si>
    <t>1093728040</t>
  </si>
  <si>
    <t>1255403044</t>
  </si>
  <si>
    <t>ME70003</t>
  </si>
  <si>
    <t>1689779472</t>
  </si>
  <si>
    <t>1841272325</t>
  </si>
  <si>
    <t>1386830479</t>
  </si>
  <si>
    <t>001274700</t>
  </si>
  <si>
    <t>1831156470</t>
  </si>
  <si>
    <t>275100301</t>
  </si>
  <si>
    <t>1235189861</t>
  </si>
  <si>
    <t>LAURA N</t>
  </si>
  <si>
    <t>376698529</t>
  </si>
  <si>
    <t>1023035987</t>
  </si>
  <si>
    <t>000760100</t>
  </si>
  <si>
    <t>1679580443</t>
  </si>
  <si>
    <t>280045400</t>
  </si>
  <si>
    <t>1811986508</t>
  </si>
  <si>
    <t>1356592968</t>
  </si>
  <si>
    <t>008610700</t>
  </si>
  <si>
    <t>1144290396</t>
  </si>
  <si>
    <t>376075800</t>
  </si>
  <si>
    <t>1427019439</t>
  </si>
  <si>
    <t>010108500</t>
  </si>
  <si>
    <t>1306809389</t>
  </si>
  <si>
    <t>HERNANDEZ CHIN</t>
  </si>
  <si>
    <t>060676600</t>
  </si>
  <si>
    <t>268413600</t>
  </si>
  <si>
    <t>1477516458</t>
  </si>
  <si>
    <t>GWEN R</t>
  </si>
  <si>
    <t>1548223522</t>
  </si>
  <si>
    <t>LOURDES Q</t>
  </si>
  <si>
    <t>1033172218</t>
  </si>
  <si>
    <t>CATHERINE A</t>
  </si>
  <si>
    <t>1326236431</t>
  </si>
  <si>
    <t>1710113089</t>
  </si>
  <si>
    <t>NICOLE S</t>
  </si>
  <si>
    <t>1407819303</t>
  </si>
  <si>
    <t>ANDREA M</t>
  </si>
  <si>
    <t>1700849528</t>
  </si>
  <si>
    <t>CECILIA V</t>
  </si>
  <si>
    <t>1184715658</t>
  </si>
  <si>
    <t>LEADEM JR</t>
  </si>
  <si>
    <t>270529000</t>
  </si>
  <si>
    <t>1316049802</t>
  </si>
  <si>
    <t>ME061223</t>
  </si>
  <si>
    <t>061779229</t>
  </si>
  <si>
    <t>1003075805</t>
  </si>
  <si>
    <t>011000500</t>
  </si>
  <si>
    <t>1770743015</t>
  </si>
  <si>
    <t>264918700</t>
  </si>
  <si>
    <t>1205894342</t>
  </si>
  <si>
    <t>JOHN DAVID</t>
  </si>
  <si>
    <t>1376553255</t>
  </si>
  <si>
    <t>1285645143</t>
  </si>
  <si>
    <t>JENNIFER COHEN</t>
  </si>
  <si>
    <t>1023029907</t>
  </si>
  <si>
    <t>1942274667</t>
  </si>
  <si>
    <t>ME0039678</t>
  </si>
  <si>
    <t>1851542468</t>
  </si>
  <si>
    <t>NICOLE MICHELLE</t>
  </si>
  <si>
    <t>002673000</t>
  </si>
  <si>
    <t>029572800</t>
  </si>
  <si>
    <t>1467495093</t>
  </si>
  <si>
    <t>1841394871</t>
  </si>
  <si>
    <t>006548500</t>
  </si>
  <si>
    <t>007328900</t>
  </si>
  <si>
    <t>1376504324</t>
  </si>
  <si>
    <t>263731600</t>
  </si>
  <si>
    <t>263979300</t>
  </si>
  <si>
    <t>1801834353</t>
  </si>
  <si>
    <t>009427000</t>
  </si>
  <si>
    <t>1093033664</t>
  </si>
  <si>
    <t>1417958430</t>
  </si>
  <si>
    <t>377635200</t>
  </si>
  <si>
    <t>1194726059</t>
  </si>
  <si>
    <t>1982724001</t>
  </si>
  <si>
    <t>1750345773</t>
  </si>
  <si>
    <t>000799700</t>
  </si>
  <si>
    <t>1386750750</t>
  </si>
  <si>
    <t>1215256888</t>
  </si>
  <si>
    <t>YAZJI</t>
  </si>
  <si>
    <t>ANAS AL</t>
  </si>
  <si>
    <t>1356374821</t>
  </si>
  <si>
    <t>1538270558</t>
  </si>
  <si>
    <t>1487613535</t>
  </si>
  <si>
    <t>CHUA RAVAGO</t>
  </si>
  <si>
    <t>LESLIE S</t>
  </si>
  <si>
    <t>1104118686</t>
  </si>
  <si>
    <t>CONCEPCION L</t>
  </si>
  <si>
    <t>1194763938</t>
  </si>
  <si>
    <t>BRAUN JR</t>
  </si>
  <si>
    <t>251948800</t>
  </si>
  <si>
    <t>1780637975</t>
  </si>
  <si>
    <t>014149500</t>
  </si>
  <si>
    <t>1750693867</t>
  </si>
  <si>
    <t>GADEA LOPEZ</t>
  </si>
  <si>
    <t>005584600</t>
  </si>
  <si>
    <t>330005600</t>
  </si>
  <si>
    <t>1174682090</t>
  </si>
  <si>
    <t>063667300</t>
  </si>
  <si>
    <t>1720181357</t>
  </si>
  <si>
    <t>1821190554</t>
  </si>
  <si>
    <t>DENIS A</t>
  </si>
  <si>
    <t>051925100</t>
  </si>
  <si>
    <t>265539000</t>
  </si>
  <si>
    <t>002250100</t>
  </si>
  <si>
    <t>1659418614</t>
  </si>
  <si>
    <t>1205138559</t>
  </si>
  <si>
    <t>000499600</t>
  </si>
  <si>
    <t>1174536395</t>
  </si>
  <si>
    <t>1932168721</t>
  </si>
  <si>
    <t>010187702</t>
  </si>
  <si>
    <t>Physician Group Practice ID (2)</t>
  </si>
  <si>
    <t>376625000</t>
  </si>
  <si>
    <t>016615600</t>
  </si>
  <si>
    <t>1215070396</t>
  </si>
  <si>
    <t>ME123580</t>
  </si>
  <si>
    <t>MERVIN</t>
  </si>
  <si>
    <t xml:space="preserve">582268349   </t>
  </si>
  <si>
    <t xml:space="preserve">003746000      </t>
  </si>
  <si>
    <t>1184875692</t>
  </si>
  <si>
    <t xml:space="preserve">ME107882       </t>
  </si>
  <si>
    <t>COLETTE</t>
  </si>
  <si>
    <t xml:space="preserve">005934600      </t>
  </si>
  <si>
    <t>1114156619</t>
  </si>
  <si>
    <t xml:space="preserve">ME113003       </t>
  </si>
  <si>
    <t xml:space="preserve">WORLEY                                                      </t>
  </si>
  <si>
    <t xml:space="preserve">900068515   </t>
  </si>
  <si>
    <t xml:space="preserve">006323300      </t>
  </si>
  <si>
    <t>1922354927</t>
  </si>
  <si>
    <t xml:space="preserve">ME112578       </t>
  </si>
  <si>
    <t>CESAR</t>
  </si>
  <si>
    <t xml:space="preserve">006389100      </t>
  </si>
  <si>
    <t>1346456647</t>
  </si>
  <si>
    <t xml:space="preserve">ME112749       </t>
  </si>
  <si>
    <t>PREETI</t>
  </si>
  <si>
    <t xml:space="preserve">BIMBRAHW                                                    </t>
  </si>
  <si>
    <t xml:space="preserve">020624019   </t>
  </si>
  <si>
    <t xml:space="preserve">006625000      </t>
  </si>
  <si>
    <t>1467735225</t>
  </si>
  <si>
    <t xml:space="preserve">ME113712       </t>
  </si>
  <si>
    <t xml:space="preserve">HINCKSON                                                    </t>
  </si>
  <si>
    <t xml:space="preserve">009592300      </t>
  </si>
  <si>
    <t>1619134988</t>
  </si>
  <si>
    <t xml:space="preserve">ME116808       </t>
  </si>
  <si>
    <t>ADAOBI</t>
  </si>
  <si>
    <t xml:space="preserve">OKOBI                                                       </t>
  </si>
  <si>
    <t xml:space="preserve">009605000      </t>
  </si>
  <si>
    <t>1881606960</t>
  </si>
  <si>
    <t xml:space="preserve">ME110758       </t>
  </si>
  <si>
    <t>MAYRA</t>
  </si>
  <si>
    <t xml:space="preserve">012035300      </t>
  </si>
  <si>
    <t>1669492997</t>
  </si>
  <si>
    <t xml:space="preserve">ME119096       </t>
  </si>
  <si>
    <t xml:space="preserve">HUSSAIN                                                     </t>
  </si>
  <si>
    <t xml:space="preserve">012330900      </t>
  </si>
  <si>
    <t>1023005717</t>
  </si>
  <si>
    <t xml:space="preserve">ME120333       </t>
  </si>
  <si>
    <t xml:space="preserve">012762700      </t>
  </si>
  <si>
    <t>1679746135</t>
  </si>
  <si>
    <t xml:space="preserve">OS11324        </t>
  </si>
  <si>
    <t xml:space="preserve">013551000      </t>
  </si>
  <si>
    <t>1912298456</t>
  </si>
  <si>
    <t xml:space="preserve">ME118956       </t>
  </si>
  <si>
    <t xml:space="preserve">015264400      </t>
  </si>
  <si>
    <t>1801158944</t>
  </si>
  <si>
    <t xml:space="preserve">ME123981       </t>
  </si>
  <si>
    <t>STEFANIA</t>
  </si>
  <si>
    <t xml:space="preserve">SAINT-HILAIRE                                               </t>
  </si>
  <si>
    <t xml:space="preserve">015399400      </t>
  </si>
  <si>
    <t>1548526544</t>
  </si>
  <si>
    <t xml:space="preserve">ME123917       </t>
  </si>
  <si>
    <t>KEELY</t>
  </si>
  <si>
    <t xml:space="preserve">KUBLY                                                       </t>
  </si>
  <si>
    <t xml:space="preserve">016280200      </t>
  </si>
  <si>
    <t>1912091547</t>
  </si>
  <si>
    <t xml:space="preserve">ME124030       </t>
  </si>
  <si>
    <t xml:space="preserve">591198552   </t>
  </si>
  <si>
    <t xml:space="preserve">254831300      </t>
  </si>
  <si>
    <t>1104880731</t>
  </si>
  <si>
    <t xml:space="preserve">ME74007        </t>
  </si>
  <si>
    <t>DASSY</t>
  </si>
  <si>
    <t xml:space="preserve">MAS-SLATTERY                                                </t>
  </si>
  <si>
    <t xml:space="preserve">257393800      </t>
  </si>
  <si>
    <t>1730142811</t>
  </si>
  <si>
    <t xml:space="preserve">ME75933        </t>
  </si>
  <si>
    <t>WENDY</t>
  </si>
  <si>
    <t xml:space="preserve">372797100      </t>
  </si>
  <si>
    <t>1649259623</t>
  </si>
  <si>
    <t xml:space="preserve">ME63747        </t>
  </si>
  <si>
    <t xml:space="preserve">001488400      </t>
  </si>
  <si>
    <t>1225204803</t>
  </si>
  <si>
    <t xml:space="preserve">ME105573       </t>
  </si>
  <si>
    <t xml:space="preserve">MELISHA                       </t>
  </si>
  <si>
    <t xml:space="preserve">BALDWIN                                                     </t>
  </si>
  <si>
    <t xml:space="preserve">593103842   </t>
  </si>
  <si>
    <t xml:space="preserve">593743985   </t>
  </si>
  <si>
    <t xml:space="preserve">004193900      </t>
  </si>
  <si>
    <t>1023270220</t>
  </si>
  <si>
    <t xml:space="preserve">OS11470        </t>
  </si>
  <si>
    <t>GENELLE</t>
  </si>
  <si>
    <t xml:space="preserve">WALTERS                                                     </t>
  </si>
  <si>
    <t xml:space="preserve">007282000      </t>
  </si>
  <si>
    <t>1801860572</t>
  </si>
  <si>
    <t xml:space="preserve">OS11852        </t>
  </si>
  <si>
    <t>MARCIETTA</t>
  </si>
  <si>
    <t xml:space="preserve">WILSON-COLEMAN                                              </t>
  </si>
  <si>
    <t xml:space="preserve">113800210   </t>
  </si>
  <si>
    <t xml:space="preserve">008549500      </t>
  </si>
  <si>
    <t>1578547121</t>
  </si>
  <si>
    <t xml:space="preserve">ME113068       </t>
  </si>
  <si>
    <t xml:space="preserve">STERLACCI                                                   </t>
  </si>
  <si>
    <t xml:space="preserve">590724462   </t>
  </si>
  <si>
    <t xml:space="preserve">009224600      </t>
  </si>
  <si>
    <t>1033312723</t>
  </si>
  <si>
    <t xml:space="preserve">OS12104        </t>
  </si>
  <si>
    <t xml:space="preserve">KLEMCZAK                                                    </t>
  </si>
  <si>
    <t xml:space="preserve">013435700      </t>
  </si>
  <si>
    <t>1194701672</t>
  </si>
  <si>
    <t xml:space="preserve">OS12856        </t>
  </si>
  <si>
    <t xml:space="preserve">LAMBERT                                                     </t>
  </si>
  <si>
    <t xml:space="preserve">590714812   </t>
  </si>
  <si>
    <t xml:space="preserve">015169000      </t>
  </si>
  <si>
    <t>1124303375</t>
  </si>
  <si>
    <t xml:space="preserve">ME122099       </t>
  </si>
  <si>
    <t>SOBIAH</t>
  </si>
  <si>
    <t xml:space="preserve">MALLICK                                                     </t>
  </si>
  <si>
    <t xml:space="preserve">015351300      </t>
  </si>
  <si>
    <t>1164622205</t>
  </si>
  <si>
    <t xml:space="preserve">ME123913       </t>
  </si>
  <si>
    <t>LEILA</t>
  </si>
  <si>
    <t xml:space="preserve">SAKHAI                                                      </t>
  </si>
  <si>
    <t xml:space="preserve">261105671   </t>
  </si>
  <si>
    <t xml:space="preserve">015444100      </t>
  </si>
  <si>
    <t>1336139971</t>
  </si>
  <si>
    <t xml:space="preserve">ME122339       </t>
  </si>
  <si>
    <t>MELVIN</t>
  </si>
  <si>
    <t xml:space="preserve">SEID                                                        </t>
  </si>
  <si>
    <t xml:space="preserve">016284800      </t>
  </si>
  <si>
    <t>1093977001</t>
  </si>
  <si>
    <t xml:space="preserve">ME126055       </t>
  </si>
  <si>
    <t xml:space="preserve">LLINAS MESSEGUER                                            </t>
  </si>
  <si>
    <t xml:space="preserve">016538200      </t>
  </si>
  <si>
    <t>1750355855</t>
  </si>
  <si>
    <t xml:space="preserve">ME117124       </t>
  </si>
  <si>
    <t>JEAN</t>
  </si>
  <si>
    <t xml:space="preserve">BURTON                                                      </t>
  </si>
  <si>
    <t xml:space="preserve">036234400      </t>
  </si>
  <si>
    <t>1366499329</t>
  </si>
  <si>
    <t xml:space="preserve">ME45066     </t>
  </si>
  <si>
    <t xml:space="preserve">JOSEPH                        </t>
  </si>
  <si>
    <t xml:space="preserve">TIENSTRA                                                    </t>
  </si>
  <si>
    <t xml:space="preserve">037208100      </t>
  </si>
  <si>
    <t>1275520736</t>
  </si>
  <si>
    <t xml:space="preserve">ME42393        </t>
  </si>
  <si>
    <t xml:space="preserve">CAMPBELL                                                    </t>
  </si>
  <si>
    <t xml:space="preserve">045781700      </t>
  </si>
  <si>
    <t>1922024660</t>
  </si>
  <si>
    <t xml:space="preserve">ME46054        </t>
  </si>
  <si>
    <t xml:space="preserve">MOHAMED                       </t>
  </si>
  <si>
    <t xml:space="preserve">ABDEL AZIZ                                                  </t>
  </si>
  <si>
    <t xml:space="preserve">592782568   </t>
  </si>
  <si>
    <t xml:space="preserve">063560000      </t>
  </si>
  <si>
    <t>1720075427</t>
  </si>
  <si>
    <t xml:space="preserve">ME57234        </t>
  </si>
  <si>
    <t>DIANA D</t>
  </si>
  <si>
    <t xml:space="preserve">DEVALL                                                      </t>
  </si>
  <si>
    <t xml:space="preserve">250235600      </t>
  </si>
  <si>
    <t>1518919984</t>
  </si>
  <si>
    <t xml:space="preserve">ME70643        </t>
  </si>
  <si>
    <t>LINDA</t>
  </si>
  <si>
    <t xml:space="preserve">HADDOX                                                      </t>
  </si>
  <si>
    <t xml:space="preserve">254034700      </t>
  </si>
  <si>
    <t>1225025752</t>
  </si>
  <si>
    <t>ME72373</t>
  </si>
  <si>
    <t>CHERRIE</t>
  </si>
  <si>
    <t xml:space="preserve">MORRIS                                                      </t>
  </si>
  <si>
    <t xml:space="preserve">256918300      </t>
  </si>
  <si>
    <t>1770570475</t>
  </si>
  <si>
    <t xml:space="preserve">ME69232        </t>
  </si>
  <si>
    <t xml:space="preserve">PETERSON                                                    </t>
  </si>
  <si>
    <t xml:space="preserve">259350500      </t>
  </si>
  <si>
    <t>1366430829</t>
  </si>
  <si>
    <t xml:space="preserve">ME80584        </t>
  </si>
  <si>
    <t xml:space="preserve">SUAREZ                                                      </t>
  </si>
  <si>
    <t xml:space="preserve">270332700      </t>
  </si>
  <si>
    <t>1427039122</t>
  </si>
  <si>
    <t xml:space="preserve">ME79509        </t>
  </si>
  <si>
    <t xml:space="preserve">LEMERT                                                      </t>
  </si>
  <si>
    <t xml:space="preserve">272594100      </t>
  </si>
  <si>
    <t>1679569966</t>
  </si>
  <si>
    <t xml:space="preserve">ME92880        </t>
  </si>
  <si>
    <t>DEBBIE</t>
  </si>
  <si>
    <t xml:space="preserve">SPENCER                                                     </t>
  </si>
  <si>
    <t xml:space="preserve">274073700      </t>
  </si>
  <si>
    <t>1558399048</t>
  </si>
  <si>
    <t xml:space="preserve">ME93041        </t>
  </si>
  <si>
    <t xml:space="preserve">ESTES                                                       </t>
  </si>
  <si>
    <t xml:space="preserve">276509800      </t>
  </si>
  <si>
    <t>1760598973</t>
  </si>
  <si>
    <t xml:space="preserve">ME96394        </t>
  </si>
  <si>
    <t>DEIDRE</t>
  </si>
  <si>
    <t xml:space="preserve">FISH                                                        </t>
  </si>
  <si>
    <t xml:space="preserve">277719300      </t>
  </si>
  <si>
    <t>1245378033</t>
  </si>
  <si>
    <t xml:space="preserve">OS9922         </t>
  </si>
  <si>
    <t xml:space="preserve">DENARDIS                                                    </t>
  </si>
  <si>
    <t xml:space="preserve">SUSAN                         </t>
  </si>
  <si>
    <t xml:space="preserve">SMITH                                                       </t>
  </si>
  <si>
    <t xml:space="preserve">281269000      </t>
  </si>
  <si>
    <t>1972520559</t>
  </si>
  <si>
    <t xml:space="preserve">OS10224        </t>
  </si>
  <si>
    <t xml:space="preserve">MARK                          </t>
  </si>
  <si>
    <t xml:space="preserve">PALAZZOLO                                                   </t>
  </si>
  <si>
    <t xml:space="preserve">376275100      </t>
  </si>
  <si>
    <t>1912994609</t>
  </si>
  <si>
    <t xml:space="preserve">ME65358        </t>
  </si>
  <si>
    <t xml:space="preserve">EBENGER                                                     </t>
  </si>
  <si>
    <t xml:space="preserve">377883500      </t>
  </si>
  <si>
    <t>1285698530</t>
  </si>
  <si>
    <t xml:space="preserve">ME68617        </t>
  </si>
  <si>
    <t xml:space="preserve">EDWARDS                                                     </t>
  </si>
  <si>
    <t>LOCKHART</t>
  </si>
  <si>
    <t>PADUANO</t>
  </si>
  <si>
    <t>BARAJAS</t>
  </si>
  <si>
    <t>MENDOZA RODRIGUEZ</t>
  </si>
  <si>
    <t>IMP</t>
  </si>
  <si>
    <t>LEEDY</t>
  </si>
  <si>
    <t>MAGEAU</t>
  </si>
  <si>
    <t>REAHL</t>
  </si>
  <si>
    <t>MEJIA</t>
  </si>
  <si>
    <t>017623400</t>
  </si>
  <si>
    <t>1033353479</t>
  </si>
  <si>
    <t>ME126807</t>
  </si>
  <si>
    <t>767430900</t>
  </si>
  <si>
    <t>1356305791</t>
  </si>
  <si>
    <t>015395500</t>
  </si>
  <si>
    <t>1710151303</t>
  </si>
  <si>
    <t>ME124300</t>
  </si>
  <si>
    <t>016278500</t>
  </si>
  <si>
    <t>1730143413</t>
  </si>
  <si>
    <t xml:space="preserve">ME125743       </t>
  </si>
  <si>
    <t>017319800</t>
  </si>
  <si>
    <t>1770836827</t>
  </si>
  <si>
    <t>ME126985</t>
  </si>
  <si>
    <t>012623900</t>
  </si>
  <si>
    <t>1912226580</t>
  </si>
  <si>
    <t>ME120415</t>
  </si>
  <si>
    <t>017180200</t>
  </si>
  <si>
    <t>1962793778</t>
  </si>
  <si>
    <t xml:space="preserve">ME119958       </t>
  </si>
  <si>
    <t xml:space="preserve">000335000      </t>
  </si>
  <si>
    <t>1760432355</t>
  </si>
  <si>
    <t>ME82129</t>
  </si>
  <si>
    <t xml:space="preserve">000458500      </t>
  </si>
  <si>
    <t>1720021793</t>
  </si>
  <si>
    <t xml:space="preserve">ME102529       </t>
  </si>
  <si>
    <t xml:space="preserve">000596400      </t>
  </si>
  <si>
    <t>1174725253</t>
  </si>
  <si>
    <t xml:space="preserve">ME101777       </t>
  </si>
  <si>
    <t xml:space="preserve">000603300      </t>
  </si>
  <si>
    <t>1356543433</t>
  </si>
  <si>
    <t xml:space="preserve">ME101670       </t>
  </si>
  <si>
    <t xml:space="preserve">000621700      </t>
  </si>
  <si>
    <t>1528281409</t>
  </si>
  <si>
    <t xml:space="preserve">ME102105       </t>
  </si>
  <si>
    <t xml:space="preserve">000700200      </t>
  </si>
  <si>
    <t>1700805694</t>
  </si>
  <si>
    <t xml:space="preserve">ME103841       </t>
  </si>
  <si>
    <t xml:space="preserve">000861000      </t>
  </si>
  <si>
    <t>1477764207</t>
  </si>
  <si>
    <t xml:space="preserve">ME94631        </t>
  </si>
  <si>
    <t xml:space="preserve">001125400      </t>
  </si>
  <si>
    <t>1356461420</t>
  </si>
  <si>
    <t xml:space="preserve">ME104032       </t>
  </si>
  <si>
    <t xml:space="preserve">001732700      </t>
  </si>
  <si>
    <t>1477616142</t>
  </si>
  <si>
    <t xml:space="preserve">ME50557        </t>
  </si>
  <si>
    <t>1881894053</t>
  </si>
  <si>
    <t xml:space="preserve">002113465      </t>
  </si>
  <si>
    <t>1194716761</t>
  </si>
  <si>
    <t xml:space="preserve">ME90516        </t>
  </si>
  <si>
    <t>1104880764</t>
  </si>
  <si>
    <t xml:space="preserve">002242600      </t>
  </si>
  <si>
    <t>1407174436</t>
  </si>
  <si>
    <t xml:space="preserve">ME107169       </t>
  </si>
  <si>
    <t xml:space="preserve">002466800      </t>
  </si>
  <si>
    <t>1992923627</t>
  </si>
  <si>
    <t xml:space="preserve">ME100393       </t>
  </si>
  <si>
    <t xml:space="preserve">002492400      </t>
  </si>
  <si>
    <t>1528370483</t>
  </si>
  <si>
    <t xml:space="preserve">ME100795       </t>
  </si>
  <si>
    <t xml:space="preserve">002757000      </t>
  </si>
  <si>
    <t>1912166299</t>
  </si>
  <si>
    <t xml:space="preserve">ME107460       </t>
  </si>
  <si>
    <t xml:space="preserve">002912000      </t>
  </si>
  <si>
    <t>1316141443</t>
  </si>
  <si>
    <t xml:space="preserve">ME103361       </t>
  </si>
  <si>
    <t xml:space="preserve">003341500      </t>
  </si>
  <si>
    <t>1336308485</t>
  </si>
  <si>
    <t xml:space="preserve">ME96337        </t>
  </si>
  <si>
    <t xml:space="preserve">003351200      </t>
  </si>
  <si>
    <t>1124223474</t>
  </si>
  <si>
    <t xml:space="preserve">ME104137       </t>
  </si>
  <si>
    <t xml:space="preserve">003718900      </t>
  </si>
  <si>
    <t>1295785269</t>
  </si>
  <si>
    <t xml:space="preserve">ME92392        </t>
  </si>
  <si>
    <t xml:space="preserve">003950400      </t>
  </si>
  <si>
    <t>1629366331</t>
  </si>
  <si>
    <t xml:space="preserve">ME109897       </t>
  </si>
  <si>
    <t xml:space="preserve">004440800      </t>
  </si>
  <si>
    <t>1649265968</t>
  </si>
  <si>
    <t xml:space="preserve">ME111134       </t>
  </si>
  <si>
    <t xml:space="preserve">006378200      </t>
  </si>
  <si>
    <t>1154523348</t>
  </si>
  <si>
    <t xml:space="preserve">ME104652       </t>
  </si>
  <si>
    <t>1720096142</t>
  </si>
  <si>
    <t xml:space="preserve">006868200      </t>
  </si>
  <si>
    <t>1134156136</t>
  </si>
  <si>
    <t xml:space="preserve">ME45610        </t>
  </si>
  <si>
    <t>1851508857</t>
  </si>
  <si>
    <t xml:space="preserve">008082700      </t>
  </si>
  <si>
    <t>1568766897</t>
  </si>
  <si>
    <t xml:space="preserve">ME105558       </t>
  </si>
  <si>
    <t xml:space="preserve">008381000      </t>
  </si>
  <si>
    <t>1164478913</t>
  </si>
  <si>
    <t xml:space="preserve">ME62538        </t>
  </si>
  <si>
    <t xml:space="preserve">008745700      </t>
  </si>
  <si>
    <t>1255687034</t>
  </si>
  <si>
    <t xml:space="preserve">ME115381       </t>
  </si>
  <si>
    <t xml:space="preserve">008999500      </t>
  </si>
  <si>
    <t>1568667541</t>
  </si>
  <si>
    <t xml:space="preserve">ME115688       </t>
  </si>
  <si>
    <t xml:space="preserve">009201900      </t>
  </si>
  <si>
    <t>1548478126</t>
  </si>
  <si>
    <t>ME116595</t>
  </si>
  <si>
    <t xml:space="preserve">009347800      </t>
  </si>
  <si>
    <t>1174567960</t>
  </si>
  <si>
    <t xml:space="preserve">ME115856       </t>
  </si>
  <si>
    <t xml:space="preserve">009581300      </t>
  </si>
  <si>
    <t>1598080715</t>
  </si>
  <si>
    <t xml:space="preserve">ME114874       </t>
  </si>
  <si>
    <t xml:space="preserve">009635700      </t>
  </si>
  <si>
    <t>1629399928</t>
  </si>
  <si>
    <t xml:space="preserve">ME117552       </t>
  </si>
  <si>
    <t xml:space="preserve">009690400      </t>
  </si>
  <si>
    <t>1720394083</t>
  </si>
  <si>
    <t xml:space="preserve">ME116716       </t>
  </si>
  <si>
    <t xml:space="preserve">009873500      </t>
  </si>
  <si>
    <t>1508180274</t>
  </si>
  <si>
    <t xml:space="preserve">ME116062       </t>
  </si>
  <si>
    <t xml:space="preserve">009967600      </t>
  </si>
  <si>
    <t>1003081100</t>
  </si>
  <si>
    <t xml:space="preserve">ME116950       </t>
  </si>
  <si>
    <t>1184652430</t>
  </si>
  <si>
    <t>1396702833</t>
  </si>
  <si>
    <t>1821079815</t>
  </si>
  <si>
    <t xml:space="preserve">011117100      </t>
  </si>
  <si>
    <t>1902099658</t>
  </si>
  <si>
    <t xml:space="preserve">ME113456       </t>
  </si>
  <si>
    <t xml:space="preserve">011663100      </t>
  </si>
  <si>
    <t>1982775789</t>
  </si>
  <si>
    <t xml:space="preserve">ME85129        </t>
  </si>
  <si>
    <t xml:space="preserve">011748200      </t>
  </si>
  <si>
    <t>1407848682</t>
  </si>
  <si>
    <t xml:space="preserve">OS8394         </t>
  </si>
  <si>
    <t xml:space="preserve">011782100      </t>
  </si>
  <si>
    <t>1780855460</t>
  </si>
  <si>
    <t xml:space="preserve">ME102207       </t>
  </si>
  <si>
    <t xml:space="preserve">011953400      </t>
  </si>
  <si>
    <t>1306072707</t>
  </si>
  <si>
    <t>ME119213</t>
  </si>
  <si>
    <t xml:space="preserve">012049700      </t>
  </si>
  <si>
    <t>1790942308</t>
  </si>
  <si>
    <t>ME119515</t>
  </si>
  <si>
    <t xml:space="preserve">012449300      </t>
  </si>
  <si>
    <t>1851680912</t>
  </si>
  <si>
    <t xml:space="preserve">ME119652       </t>
  </si>
  <si>
    <t xml:space="preserve">012587900      </t>
  </si>
  <si>
    <t>1104023613</t>
  </si>
  <si>
    <t xml:space="preserve">ME117955       </t>
  </si>
  <si>
    <t xml:space="preserve">013069000      </t>
  </si>
  <si>
    <t>1881836880</t>
  </si>
  <si>
    <t xml:space="preserve">ME104248       </t>
  </si>
  <si>
    <t xml:space="preserve">013084000      </t>
  </si>
  <si>
    <t>1699063982</t>
  </si>
  <si>
    <t xml:space="preserve">ME121348       </t>
  </si>
  <si>
    <t xml:space="preserve">013249400      </t>
  </si>
  <si>
    <t>1679682264</t>
  </si>
  <si>
    <t xml:space="preserve">ME74170        </t>
  </si>
  <si>
    <t xml:space="preserve">013514600      </t>
  </si>
  <si>
    <t>1114230984</t>
  </si>
  <si>
    <t xml:space="preserve">ME120647       </t>
  </si>
  <si>
    <t>1538489935</t>
  </si>
  <si>
    <t>14922300</t>
  </si>
  <si>
    <t>1477786689</t>
  </si>
  <si>
    <t xml:space="preserve">014953400      </t>
  </si>
  <si>
    <t>1083026108</t>
  </si>
  <si>
    <t>ME123954</t>
  </si>
  <si>
    <t xml:space="preserve">015074000      </t>
  </si>
  <si>
    <t>1669737953</t>
  </si>
  <si>
    <t xml:space="preserve">ME124313       </t>
  </si>
  <si>
    <t xml:space="preserve">015167700      </t>
  </si>
  <si>
    <t>1710239587</t>
  </si>
  <si>
    <t>ME124697</t>
  </si>
  <si>
    <t xml:space="preserve">015241700      </t>
  </si>
  <si>
    <t>1992058408</t>
  </si>
  <si>
    <t xml:space="preserve">ME122334       </t>
  </si>
  <si>
    <t xml:space="preserve">015263100      </t>
  </si>
  <si>
    <t>1063788255</t>
  </si>
  <si>
    <t>OS13454</t>
  </si>
  <si>
    <t xml:space="preserve">015399600      </t>
  </si>
  <si>
    <t>1003045519</t>
  </si>
  <si>
    <t xml:space="preserve">ME112677       </t>
  </si>
  <si>
    <t xml:space="preserve">015400000      </t>
  </si>
  <si>
    <t>1861635674</t>
  </si>
  <si>
    <t>ME123124</t>
  </si>
  <si>
    <t xml:space="preserve">015403800      </t>
  </si>
  <si>
    <t>1699093864</t>
  </si>
  <si>
    <t xml:space="preserve">ME122808       </t>
  </si>
  <si>
    <t xml:space="preserve">015576000      </t>
  </si>
  <si>
    <t>1871749358</t>
  </si>
  <si>
    <t xml:space="preserve">ME114197       </t>
  </si>
  <si>
    <t xml:space="preserve">016742200      </t>
  </si>
  <si>
    <t>1053361113</t>
  </si>
  <si>
    <t xml:space="preserve">ME125539       </t>
  </si>
  <si>
    <t xml:space="preserve">017334200      </t>
  </si>
  <si>
    <t>1114365764</t>
  </si>
  <si>
    <t xml:space="preserve">ME126764       </t>
  </si>
  <si>
    <t>1841532512</t>
  </si>
  <si>
    <t xml:space="preserve">017363700      </t>
  </si>
  <si>
    <t>1356781108</t>
  </si>
  <si>
    <t xml:space="preserve">ME127160       </t>
  </si>
  <si>
    <t>1710323811</t>
  </si>
  <si>
    <t>1295179836</t>
  </si>
  <si>
    <t xml:space="preserve">017638700      </t>
  </si>
  <si>
    <t>1952745754</t>
  </si>
  <si>
    <t>ME127966</t>
  </si>
  <si>
    <t xml:space="preserve">017684300      </t>
  </si>
  <si>
    <t>1497182729</t>
  </si>
  <si>
    <t xml:space="preserve">OS13996        </t>
  </si>
  <si>
    <t xml:space="preserve">017993500      </t>
  </si>
  <si>
    <t>1255545265</t>
  </si>
  <si>
    <t xml:space="preserve">ME127644       </t>
  </si>
  <si>
    <t xml:space="preserve">018026600      </t>
  </si>
  <si>
    <t>1972846913</t>
  </si>
  <si>
    <t>ME128789</t>
  </si>
  <si>
    <t>1548558638</t>
  </si>
  <si>
    <t>ME129123</t>
  </si>
  <si>
    <t>1215173307</t>
  </si>
  <si>
    <t>ME128490</t>
  </si>
  <si>
    <t xml:space="preserve">018700800      </t>
  </si>
  <si>
    <t>1255322632</t>
  </si>
  <si>
    <t xml:space="preserve">OS14229        </t>
  </si>
  <si>
    <t xml:space="preserve">018744100      </t>
  </si>
  <si>
    <t>1952453615</t>
  </si>
  <si>
    <t xml:space="preserve">ME128936       </t>
  </si>
  <si>
    <t xml:space="preserve">018795300      </t>
  </si>
  <si>
    <t>1245467786</t>
  </si>
  <si>
    <t>ME128279</t>
  </si>
  <si>
    <t xml:space="preserve">018796200      </t>
  </si>
  <si>
    <t>1891133658</t>
  </si>
  <si>
    <t>ME128704</t>
  </si>
  <si>
    <t xml:space="preserve">018965200      </t>
  </si>
  <si>
    <t>1982025185</t>
  </si>
  <si>
    <t xml:space="preserve">OS13927        </t>
  </si>
  <si>
    <t xml:space="preserve">019050700      </t>
  </si>
  <si>
    <t>1811286339</t>
  </si>
  <si>
    <t>OS13860</t>
  </si>
  <si>
    <t xml:space="preserve">019052300      </t>
  </si>
  <si>
    <t>1861544207</t>
  </si>
  <si>
    <t xml:space="preserve">ME43606        </t>
  </si>
  <si>
    <t xml:space="preserve">019234400      </t>
  </si>
  <si>
    <t>1861630527</t>
  </si>
  <si>
    <t xml:space="preserve">ME128832       </t>
  </si>
  <si>
    <t xml:space="preserve">026269000      </t>
  </si>
  <si>
    <t>1366644460</t>
  </si>
  <si>
    <t xml:space="preserve">ME101766       </t>
  </si>
  <si>
    <t xml:space="preserve">037138600      </t>
  </si>
  <si>
    <t>1396770244</t>
  </si>
  <si>
    <t xml:space="preserve">ME30836        </t>
  </si>
  <si>
    <t xml:space="preserve">038423200      </t>
  </si>
  <si>
    <t>1477587814</t>
  </si>
  <si>
    <t xml:space="preserve">ME31411        </t>
  </si>
  <si>
    <t xml:space="preserve">041682700      </t>
  </si>
  <si>
    <t>1417985672</t>
  </si>
  <si>
    <t xml:space="preserve">ME44796        </t>
  </si>
  <si>
    <t xml:space="preserve">041781500      </t>
  </si>
  <si>
    <t>1376577759</t>
  </si>
  <si>
    <t xml:space="preserve">ME13824        </t>
  </si>
  <si>
    <t xml:space="preserve">041956700      </t>
  </si>
  <si>
    <t>1720006323</t>
  </si>
  <si>
    <t xml:space="preserve">ME44830        </t>
  </si>
  <si>
    <t xml:space="preserve">043015300      </t>
  </si>
  <si>
    <t>1821025404</t>
  </si>
  <si>
    <t xml:space="preserve">ME48105        </t>
  </si>
  <si>
    <t xml:space="preserve">048636100      </t>
  </si>
  <si>
    <t>1174550156</t>
  </si>
  <si>
    <t xml:space="preserve">ME49258        </t>
  </si>
  <si>
    <t xml:space="preserve">049225600      </t>
  </si>
  <si>
    <t>1225067507</t>
  </si>
  <si>
    <t xml:space="preserve">ME50066        </t>
  </si>
  <si>
    <t xml:space="preserve">049552200      </t>
  </si>
  <si>
    <t>1548294937</t>
  </si>
  <si>
    <t xml:space="preserve">ME17495        </t>
  </si>
  <si>
    <t xml:space="preserve">051209500      </t>
  </si>
  <si>
    <t>1275590622</t>
  </si>
  <si>
    <t xml:space="preserve">ME58707        </t>
  </si>
  <si>
    <t xml:space="preserve">051996100      </t>
  </si>
  <si>
    <t>1184613440</t>
  </si>
  <si>
    <t xml:space="preserve">ME17534        </t>
  </si>
  <si>
    <t xml:space="preserve">059392300      </t>
  </si>
  <si>
    <t>1538184643</t>
  </si>
  <si>
    <t xml:space="preserve">ME31398        </t>
  </si>
  <si>
    <t xml:space="preserve">061614100      </t>
  </si>
  <si>
    <t>1407871528</t>
  </si>
  <si>
    <t xml:space="preserve">ME45899        </t>
  </si>
  <si>
    <t>1316974066</t>
  </si>
  <si>
    <t xml:space="preserve">064972400      </t>
  </si>
  <si>
    <t>1922035591</t>
  </si>
  <si>
    <t xml:space="preserve">ME21703        </t>
  </si>
  <si>
    <t xml:space="preserve">068854100      </t>
  </si>
  <si>
    <t>1306873864</t>
  </si>
  <si>
    <t xml:space="preserve">ME37485        </t>
  </si>
  <si>
    <t xml:space="preserve">069161500      </t>
  </si>
  <si>
    <t>1700879772</t>
  </si>
  <si>
    <t xml:space="preserve">ME44373        </t>
  </si>
  <si>
    <t xml:space="preserve">250529100      </t>
  </si>
  <si>
    <t>1891723102</t>
  </si>
  <si>
    <t xml:space="preserve">ME65195        </t>
  </si>
  <si>
    <t xml:space="preserve">251224600      </t>
  </si>
  <si>
    <t>1033189055</t>
  </si>
  <si>
    <t xml:space="preserve">ME69990        </t>
  </si>
  <si>
    <t xml:space="preserve">251543100      </t>
  </si>
  <si>
    <t>1952399750</t>
  </si>
  <si>
    <t>ME47647</t>
  </si>
  <si>
    <t>1811954217</t>
  </si>
  <si>
    <t xml:space="preserve">252445700      </t>
  </si>
  <si>
    <t>1508821620</t>
  </si>
  <si>
    <t xml:space="preserve">ME72370        </t>
  </si>
  <si>
    <t xml:space="preserve">252484800      </t>
  </si>
  <si>
    <t>1598799454</t>
  </si>
  <si>
    <t xml:space="preserve">ME83000        </t>
  </si>
  <si>
    <t xml:space="preserve">254585300      </t>
  </si>
  <si>
    <t>1285742569</t>
  </si>
  <si>
    <t xml:space="preserve">OS5458         </t>
  </si>
  <si>
    <t xml:space="preserve">254822400      </t>
  </si>
  <si>
    <t>1871581447</t>
  </si>
  <si>
    <t xml:space="preserve">ME71327        </t>
  </si>
  <si>
    <t xml:space="preserve">255026100      </t>
  </si>
  <si>
    <t>1710916002</t>
  </si>
  <si>
    <t xml:space="preserve">ME65970        </t>
  </si>
  <si>
    <t xml:space="preserve">255762200      </t>
  </si>
  <si>
    <t>1295831220</t>
  </si>
  <si>
    <t xml:space="preserve">ME74409        </t>
  </si>
  <si>
    <t xml:space="preserve">256733400      </t>
  </si>
  <si>
    <t>1396701934</t>
  </si>
  <si>
    <t xml:space="preserve">OS7785         </t>
  </si>
  <si>
    <t xml:space="preserve">258914100      </t>
  </si>
  <si>
    <t>1588774095</t>
  </si>
  <si>
    <t xml:space="preserve">ME78741        </t>
  </si>
  <si>
    <t xml:space="preserve">259969400      </t>
  </si>
  <si>
    <t>1982686275</t>
  </si>
  <si>
    <t xml:space="preserve">ME75344        </t>
  </si>
  <si>
    <t xml:space="preserve">260271700      </t>
  </si>
  <si>
    <t>1932151214</t>
  </si>
  <si>
    <t xml:space="preserve">ME80754        </t>
  </si>
  <si>
    <t xml:space="preserve">260490600      </t>
  </si>
  <si>
    <t>1598797300</t>
  </si>
  <si>
    <t xml:space="preserve">ME68981        </t>
  </si>
  <si>
    <t xml:space="preserve">261330100      </t>
  </si>
  <si>
    <t>1366424822</t>
  </si>
  <si>
    <t xml:space="preserve">OS6286         </t>
  </si>
  <si>
    <t xml:space="preserve">261481200      </t>
  </si>
  <si>
    <t>1083641054</t>
  </si>
  <si>
    <t xml:space="preserve">ME79538        </t>
  </si>
  <si>
    <t xml:space="preserve">261725100      </t>
  </si>
  <si>
    <t>1386672426</t>
  </si>
  <si>
    <t xml:space="preserve">ME77504        </t>
  </si>
  <si>
    <t>1982639266</t>
  </si>
  <si>
    <t xml:space="preserve">264266200      </t>
  </si>
  <si>
    <t>1699703884</t>
  </si>
  <si>
    <t xml:space="preserve">ME84990        </t>
  </si>
  <si>
    <t xml:space="preserve">ME96386        </t>
  </si>
  <si>
    <t xml:space="preserve">267263400      </t>
  </si>
  <si>
    <t>1861694887</t>
  </si>
  <si>
    <t xml:space="preserve">ME87121        </t>
  </si>
  <si>
    <t xml:space="preserve">267455600      </t>
  </si>
  <si>
    <t>1518994524</t>
  </si>
  <si>
    <t xml:space="preserve">ME86945        </t>
  </si>
  <si>
    <t xml:space="preserve">268816600      </t>
  </si>
  <si>
    <t>1467480772</t>
  </si>
  <si>
    <t xml:space="preserve">ME89096        </t>
  </si>
  <si>
    <t xml:space="preserve">268929400      </t>
  </si>
  <si>
    <t>1912935297</t>
  </si>
  <si>
    <t xml:space="preserve">ME89321        </t>
  </si>
  <si>
    <t xml:space="preserve">268998700      </t>
  </si>
  <si>
    <t>1508894817</t>
  </si>
  <si>
    <t xml:space="preserve">ME89333        </t>
  </si>
  <si>
    <t xml:space="preserve">270303300      </t>
  </si>
  <si>
    <t>1538192281</t>
  </si>
  <si>
    <t xml:space="preserve">ME90919        </t>
  </si>
  <si>
    <t xml:space="preserve">270644000      </t>
  </si>
  <si>
    <t>1740295468</t>
  </si>
  <si>
    <t xml:space="preserve">Me82436        </t>
  </si>
  <si>
    <t xml:space="preserve">271195800      </t>
  </si>
  <si>
    <t>1013944685</t>
  </si>
  <si>
    <t xml:space="preserve">ME86798        </t>
  </si>
  <si>
    <t xml:space="preserve">274577100      </t>
  </si>
  <si>
    <t>1518982594</t>
  </si>
  <si>
    <t xml:space="preserve">ME95037        </t>
  </si>
  <si>
    <t xml:space="preserve">274737500      </t>
  </si>
  <si>
    <t>1073570750</t>
  </si>
  <si>
    <t xml:space="preserve">ME90522        </t>
  </si>
  <si>
    <t xml:space="preserve">276022300      </t>
  </si>
  <si>
    <t>1396752150</t>
  </si>
  <si>
    <t xml:space="preserve">ME96313        </t>
  </si>
  <si>
    <t xml:space="preserve">276627200      </t>
  </si>
  <si>
    <t>1659489698</t>
  </si>
  <si>
    <t xml:space="preserve">ME96664        </t>
  </si>
  <si>
    <t xml:space="preserve">276821600      </t>
  </si>
  <si>
    <t>1174604441</t>
  </si>
  <si>
    <t xml:space="preserve">ME96632        </t>
  </si>
  <si>
    <t xml:space="preserve">277621900      </t>
  </si>
  <si>
    <t>1124098538</t>
  </si>
  <si>
    <t xml:space="preserve">ME95357        </t>
  </si>
  <si>
    <t xml:space="preserve">277813100      </t>
  </si>
  <si>
    <t>1689749723</t>
  </si>
  <si>
    <t xml:space="preserve">277970600      </t>
  </si>
  <si>
    <t>1932171196</t>
  </si>
  <si>
    <t xml:space="preserve">ME98235        </t>
  </si>
  <si>
    <t xml:space="preserve">278277400      </t>
  </si>
  <si>
    <t>1184774127</t>
  </si>
  <si>
    <t xml:space="preserve">ME97961        </t>
  </si>
  <si>
    <t>1295926434</t>
  </si>
  <si>
    <t xml:space="preserve">279430600      </t>
  </si>
  <si>
    <t>1790987477</t>
  </si>
  <si>
    <t xml:space="preserve">ME99518        </t>
  </si>
  <si>
    <t xml:space="preserve">279458600      </t>
  </si>
  <si>
    <t>1629273412</t>
  </si>
  <si>
    <t xml:space="preserve">ME98946        </t>
  </si>
  <si>
    <t xml:space="preserve">280087000      </t>
  </si>
  <si>
    <t>1396795258</t>
  </si>
  <si>
    <t xml:space="preserve">OS10209        </t>
  </si>
  <si>
    <t xml:space="preserve">280430100      </t>
  </si>
  <si>
    <t>1275505067</t>
  </si>
  <si>
    <t xml:space="preserve">ME100831       </t>
  </si>
  <si>
    <t xml:space="preserve">280484100      </t>
  </si>
  <si>
    <t>1740237445</t>
  </si>
  <si>
    <t xml:space="preserve">ME100223       </t>
  </si>
  <si>
    <t xml:space="preserve">281081600      </t>
  </si>
  <si>
    <t>1528036563</t>
  </si>
  <si>
    <t xml:space="preserve">ME101370       </t>
  </si>
  <si>
    <t xml:space="preserve">281291600      </t>
  </si>
  <si>
    <t>1346460532</t>
  </si>
  <si>
    <t xml:space="preserve">ME100361       </t>
  </si>
  <si>
    <t xml:space="preserve">370770900      </t>
  </si>
  <si>
    <t>1114954773</t>
  </si>
  <si>
    <t xml:space="preserve">ME60681        </t>
  </si>
  <si>
    <t xml:space="preserve">373146400      </t>
  </si>
  <si>
    <t>1124016654</t>
  </si>
  <si>
    <t xml:space="preserve">ME0062887      </t>
  </si>
  <si>
    <t xml:space="preserve">373857400      </t>
  </si>
  <si>
    <t>1043259468</t>
  </si>
  <si>
    <t xml:space="preserve">ME55947        </t>
  </si>
  <si>
    <t xml:space="preserve">374520100      </t>
  </si>
  <si>
    <t>1255360533</t>
  </si>
  <si>
    <t xml:space="preserve">ME64035        </t>
  </si>
  <si>
    <t xml:space="preserve">375790100      </t>
  </si>
  <si>
    <t>1700873908</t>
  </si>
  <si>
    <t>ME0020383</t>
  </si>
  <si>
    <t xml:space="preserve">375864800      </t>
  </si>
  <si>
    <t>1184667073</t>
  </si>
  <si>
    <t xml:space="preserve">ME60807        </t>
  </si>
  <si>
    <t xml:space="preserve">379495400      </t>
  </si>
  <si>
    <t>1053313510</t>
  </si>
  <si>
    <t xml:space="preserve">ME68770        </t>
  </si>
  <si>
    <t xml:space="preserve">811243600      </t>
  </si>
  <si>
    <t>1700813631</t>
  </si>
  <si>
    <t xml:space="preserve">ME74694        </t>
  </si>
  <si>
    <t xml:space="preserve">BASSLY                                                      </t>
  </si>
  <si>
    <t xml:space="preserve">THOMPSON                                                    </t>
  </si>
  <si>
    <t xml:space="preserve">RIVERA RIVERA                                               </t>
  </si>
  <si>
    <t xml:space="preserve">HIGHTOWER                                                   </t>
  </si>
  <si>
    <t xml:space="preserve">SHILO                                                       </t>
  </si>
  <si>
    <t xml:space="preserve">FAULKENBERRY                                                </t>
  </si>
  <si>
    <t xml:space="preserve">HABET                                                       </t>
  </si>
  <si>
    <t xml:space="preserve">FERNANDEZ-ORTIZ                                             </t>
  </si>
  <si>
    <t xml:space="preserve">HARMON                                                      </t>
  </si>
  <si>
    <t xml:space="preserve">BOUKAS                                                      </t>
  </si>
  <si>
    <t xml:space="preserve">VILLEGAS                                                    </t>
  </si>
  <si>
    <t xml:space="preserve">GONZALEZ                                                    </t>
  </si>
  <si>
    <t xml:space="preserve">PEREZ                                                       </t>
  </si>
  <si>
    <t xml:space="preserve">COSSIO                                                      </t>
  </si>
  <si>
    <t xml:space="preserve">FORNO-CORNEJO                                               </t>
  </si>
  <si>
    <t xml:space="preserve">DRUMMOND                                                    </t>
  </si>
  <si>
    <t xml:space="preserve">DURO                                                        </t>
  </si>
  <si>
    <t xml:space="preserve">URDANETA PEREDA                                             </t>
  </si>
  <si>
    <t xml:space="preserve">ALBA                                                        </t>
  </si>
  <si>
    <t xml:space="preserve">GARCIA                                                      </t>
  </si>
  <si>
    <t xml:space="preserve">RODRIGUEZ                                                   </t>
  </si>
  <si>
    <t xml:space="preserve">SASAKI                                                      </t>
  </si>
  <si>
    <t xml:space="preserve">MENDEZ                                                      </t>
  </si>
  <si>
    <t xml:space="preserve">VILLANUEVA                                                  </t>
  </si>
  <si>
    <t xml:space="preserve">PFEIFFER                                                    </t>
  </si>
  <si>
    <t xml:space="preserve">HERMIDA                                                     </t>
  </si>
  <si>
    <t xml:space="preserve">VALDEZ-BERTOLINO                                            </t>
  </si>
  <si>
    <t xml:space="preserve">EIDELWEIN                                                   </t>
  </si>
  <si>
    <t xml:space="preserve">KATSOUFIS                                                   </t>
  </si>
  <si>
    <t xml:space="preserve">AHMED                                                       </t>
  </si>
  <si>
    <t xml:space="preserve">TRIPATHI                                                    </t>
  </si>
  <si>
    <t xml:space="preserve">MARINCASARIEGO                                              </t>
  </si>
  <si>
    <t xml:space="preserve">BAYES SANTOS                                                </t>
  </si>
  <si>
    <t xml:space="preserve">LOPEZ-TORRES                                                </t>
  </si>
  <si>
    <t xml:space="preserve">ZIGA                                                        </t>
  </si>
  <si>
    <t xml:space="preserve">SINDER                                                      </t>
  </si>
  <si>
    <t xml:space="preserve">KIENSTRA                                                    </t>
  </si>
  <si>
    <t xml:space="preserve">MOLINA                                                      </t>
  </si>
  <si>
    <t xml:space="preserve">CHAVEZ                                                      </t>
  </si>
  <si>
    <t xml:space="preserve">ALAVIAN                                                     </t>
  </si>
  <si>
    <t xml:space="preserve">UKARAPONG                                                   </t>
  </si>
  <si>
    <t xml:space="preserve">YOUSEF                                                      </t>
  </si>
  <si>
    <t xml:space="preserve">RIGAUD RIVEIRA                                              </t>
  </si>
  <si>
    <t xml:space="preserve">GWYNN                                                       </t>
  </si>
  <si>
    <t xml:space="preserve">PEREIRA                                                     </t>
  </si>
  <si>
    <t xml:space="preserve">KALOMIRIS                                                   </t>
  </si>
  <si>
    <t xml:space="preserve">IDERA ABDULLAH                                              </t>
  </si>
  <si>
    <t xml:space="preserve">SQUIRES                                                     </t>
  </si>
  <si>
    <t xml:space="preserve">ARDITO                                                      </t>
  </si>
  <si>
    <t xml:space="preserve">ALVARANGA                                                   </t>
  </si>
  <si>
    <t xml:space="preserve">CUAN                                                        </t>
  </si>
  <si>
    <t xml:space="preserve">MOSTELLER                                                   </t>
  </si>
  <si>
    <t xml:space="preserve">MOROLDO                                                     </t>
  </si>
  <si>
    <t xml:space="preserve">FIFI                                                        </t>
  </si>
  <si>
    <t xml:space="preserve">PANNEERSELVAM                                               </t>
  </si>
  <si>
    <t xml:space="preserve">DIEGUEZ SANTIESTEBAN                                        </t>
  </si>
  <si>
    <t xml:space="preserve">AMELINCKX                                                   </t>
  </si>
  <si>
    <t xml:space="preserve">BARROSO                                                     </t>
  </si>
  <si>
    <t xml:space="preserve">WANG                                                        </t>
  </si>
  <si>
    <t xml:space="preserve">HUNTER                                                      </t>
  </si>
  <si>
    <t xml:space="preserve">DEFREITAS                                                   </t>
  </si>
  <si>
    <t xml:space="preserve">SYED                                                        </t>
  </si>
  <si>
    <t xml:space="preserve">AWADA                                                       </t>
  </si>
  <si>
    <t xml:space="preserve">CALDWELL                                                    </t>
  </si>
  <si>
    <t xml:space="preserve">MCCREARY                                                    </t>
  </si>
  <si>
    <t xml:space="preserve">CAMINO PEREZ                                                </t>
  </si>
  <si>
    <t xml:space="preserve">TYNSIA                                                      </t>
  </si>
  <si>
    <t xml:space="preserve">KOCH III                                                    </t>
  </si>
  <si>
    <t xml:space="preserve">TRUCCO                                                      </t>
  </si>
  <si>
    <t xml:space="preserve">IGLESIAS                                                    </t>
  </si>
  <si>
    <t xml:space="preserve">NGUYEN                                                      </t>
  </si>
  <si>
    <t xml:space="preserve">LISTER                                                      </t>
  </si>
  <si>
    <t xml:space="preserve">SOTO                                                        </t>
  </si>
  <si>
    <t xml:space="preserve">GOLDNER                                                     </t>
  </si>
  <si>
    <t xml:space="preserve">MEZA                                                        </t>
  </si>
  <si>
    <t xml:space="preserve">CENDANA                                                     </t>
  </si>
  <si>
    <t xml:space="preserve">ADU                                                         </t>
  </si>
  <si>
    <t xml:space="preserve">DWECK                                                       </t>
  </si>
  <si>
    <t xml:space="preserve">PILLAI                                                      </t>
  </si>
  <si>
    <t xml:space="preserve">KARSH                                                       </t>
  </si>
  <si>
    <t xml:space="preserve">SCOTT                                                       </t>
  </si>
  <si>
    <t xml:space="preserve">ZILLERUELO                                                  </t>
  </si>
  <si>
    <t xml:space="preserve">PEINADO                                                     </t>
  </si>
  <si>
    <t xml:space="preserve">TAMER                                                       </t>
  </si>
  <si>
    <t xml:space="preserve">SILVA                                                       </t>
  </si>
  <si>
    <t xml:space="preserve">FERNANDEZ                                                   </t>
  </si>
  <si>
    <t xml:space="preserve">CHANDAR                                                     </t>
  </si>
  <si>
    <t xml:space="preserve">MCLAUGHLIN                                                  </t>
  </si>
  <si>
    <t xml:space="preserve">VAZQUEZ                                                     </t>
  </si>
  <si>
    <t xml:space="preserve">WOLFF                                                       </t>
  </si>
  <si>
    <t xml:space="preserve">QUINTANA                                                    </t>
  </si>
  <si>
    <t xml:space="preserve">FERRER                                                      </t>
  </si>
  <si>
    <t xml:space="preserve">DAVIS                                                       </t>
  </si>
  <si>
    <t xml:space="preserve">BENITEZ                                                     </t>
  </si>
  <si>
    <t xml:space="preserve">RUSCONI                                                     </t>
  </si>
  <si>
    <t xml:space="preserve">BRUCK                                                       </t>
  </si>
  <si>
    <t xml:space="preserve">AZARET                                                      </t>
  </si>
  <si>
    <t xml:space="preserve">HERNANDEZ-PUGA                                              </t>
  </si>
  <si>
    <t xml:space="preserve">BERKOVITZ                                                   </t>
  </si>
  <si>
    <t xml:space="preserve">SANCHEZ                                                     </t>
  </si>
  <si>
    <t xml:space="preserve">BLAVO                                                       </t>
  </si>
  <si>
    <t xml:space="preserve">PEREZ-GROSSMAN                                              </t>
  </si>
  <si>
    <t xml:space="preserve">PINERA-LLANO                                                </t>
  </si>
  <si>
    <t xml:space="preserve">DE GAETANO                                                  </t>
  </si>
  <si>
    <t xml:space="preserve">MARTELL                                                     </t>
  </si>
  <si>
    <t xml:space="preserve">HIDALGO-LAOS                                                </t>
  </si>
  <si>
    <t xml:space="preserve">ALVAREZ                                                     </t>
  </si>
  <si>
    <t xml:space="preserve">SHULMAN                                                     </t>
  </si>
  <si>
    <t xml:space="preserve">BAO                                                         </t>
  </si>
  <si>
    <t xml:space="preserve">KLEINER                                                     </t>
  </si>
  <si>
    <t xml:space="preserve">LONDONO                                                     </t>
  </si>
  <si>
    <t xml:space="preserve">LANGSHAW                                                    </t>
  </si>
  <si>
    <t xml:space="preserve">CARRILLO-IREGUI                                             </t>
  </si>
  <si>
    <t xml:space="preserve">PODDA                                                       </t>
  </si>
  <si>
    <t xml:space="preserve">LIPSHULTZ                                                   </t>
  </si>
  <si>
    <t xml:space="preserve">MILLER                                                      </t>
  </si>
  <si>
    <t xml:space="preserve">SHAHZEIDI                                                   </t>
  </si>
  <si>
    <t xml:space="preserve">HUBSCH                                                      </t>
  </si>
  <si>
    <t xml:space="preserve">FERNANDES                                                   </t>
  </si>
  <si>
    <t xml:space="preserve">MILLON                                                      </t>
  </si>
  <si>
    <t xml:space="preserve">PAHWA                                                       </t>
  </si>
  <si>
    <t xml:space="preserve">VICK                                                        </t>
  </si>
  <si>
    <t xml:space="preserve">BARREDO                                                     </t>
  </si>
  <si>
    <t xml:space="preserve">SEEHERUNVONG                                                </t>
  </si>
  <si>
    <t xml:space="preserve">DELGADO-BARREGO                                             </t>
  </si>
  <si>
    <t xml:space="preserve">LOWY                                                        </t>
  </si>
  <si>
    <t xml:space="preserve">SANDHU                                                      </t>
  </si>
  <si>
    <t xml:space="preserve">MUZAMIL ALI DINAR                                           </t>
  </si>
  <si>
    <t xml:space="preserve">LADD                                                        </t>
  </si>
  <si>
    <t xml:space="preserve">KARDON                                                      </t>
  </si>
  <si>
    <t xml:space="preserve">ANDREANSKY                                                  </t>
  </si>
  <si>
    <t xml:space="preserve">QUIZON                                                      </t>
  </si>
  <si>
    <t xml:space="preserve">GOLDBERG                                                    </t>
  </si>
  <si>
    <t xml:space="preserve">GUTIERREZ                                                   </t>
  </si>
  <si>
    <t xml:space="preserve">FLOREN                                                      </t>
  </si>
  <si>
    <t xml:space="preserve">VALDES-RAFULS                                               </t>
  </si>
  <si>
    <t xml:space="preserve">KOUTOUBY                                                    </t>
  </si>
  <si>
    <t xml:space="preserve">LLUBERES VILLALBA                                           </t>
  </si>
  <si>
    <t xml:space="preserve">PAUL                                                        </t>
  </si>
  <si>
    <t xml:space="preserve">DIAZ                                                        </t>
  </si>
  <si>
    <t xml:space="preserve">AQUA                                                        </t>
  </si>
  <si>
    <t xml:space="preserve">FAJARDO HIRIAR                                              </t>
  </si>
  <si>
    <t>SHIRA</t>
  </si>
  <si>
    <t>WINSOME</t>
  </si>
  <si>
    <t>EDGARDO</t>
  </si>
  <si>
    <t>VERNORA</t>
  </si>
  <si>
    <t>NATALIE REBECCA</t>
  </si>
  <si>
    <t>KONSTANTINOS</t>
  </si>
  <si>
    <t xml:space="preserve">LILLIANA                      </t>
  </si>
  <si>
    <t xml:space="preserve">IVAN                          </t>
  </si>
  <si>
    <t xml:space="preserve">ELENA                         </t>
  </si>
  <si>
    <t>SISSI</t>
  </si>
  <si>
    <t>DEBORA</t>
  </si>
  <si>
    <t>NAO</t>
  </si>
  <si>
    <t xml:space="preserve">LORELY                        </t>
  </si>
  <si>
    <t xml:space="preserve">BRENT                         </t>
  </si>
  <si>
    <t xml:space="preserve">JESUS                         </t>
  </si>
  <si>
    <t>MARITZA</t>
  </si>
  <si>
    <t>CHRYSO</t>
  </si>
  <si>
    <t xml:space="preserve">FARIDA                        </t>
  </si>
  <si>
    <t>SHIVANI</t>
  </si>
  <si>
    <t>LIZ</t>
  </si>
  <si>
    <t xml:space="preserve">ANDREW       </t>
  </si>
  <si>
    <t>ALBA</t>
  </si>
  <si>
    <t>SHEREEN</t>
  </si>
  <si>
    <t>SUPAMIT</t>
  </si>
  <si>
    <t xml:space="preserve">MICHAEL                       </t>
  </si>
  <si>
    <t>SHOKOUFEH</t>
  </si>
  <si>
    <t>SHATHA</t>
  </si>
  <si>
    <t xml:space="preserve">ARIELLE                       </t>
  </si>
  <si>
    <t xml:space="preserve">LISA                          </t>
  </si>
  <si>
    <t>SOPHIA</t>
  </si>
  <si>
    <t>OMOTAYO</t>
  </si>
  <si>
    <t>JOAN</t>
  </si>
  <si>
    <t>DAMARYS</t>
  </si>
  <si>
    <t>MARTA</t>
  </si>
  <si>
    <t>TARYN</t>
  </si>
  <si>
    <t>DIVYA</t>
  </si>
  <si>
    <t>NIYASDEEN</t>
  </si>
  <si>
    <t>IHOSVANI</t>
  </si>
  <si>
    <t>JUANITA</t>
  </si>
  <si>
    <t>MARISSA</t>
  </si>
  <si>
    <t>JELUI</t>
  </si>
  <si>
    <t>NIKETTE</t>
  </si>
  <si>
    <t>MANEESHA</t>
  </si>
  <si>
    <t>HARVEY-BLOUNT</t>
  </si>
  <si>
    <t>MATTEO</t>
  </si>
  <si>
    <t>TRINH</t>
  </si>
  <si>
    <t>BHARAT</t>
  </si>
  <si>
    <t>LUIGI</t>
  </si>
  <si>
    <t>MERRYL</t>
  </si>
  <si>
    <t>ASHA</t>
  </si>
  <si>
    <t>MARY SYDNEY</t>
  </si>
  <si>
    <t xml:space="preserve">GWENDOLYN                     </t>
  </si>
  <si>
    <t>GASTON</t>
  </si>
  <si>
    <t xml:space="preserve">MARIA                         </t>
  </si>
  <si>
    <t>DORA</t>
  </si>
  <si>
    <t xml:space="preserve">JOHN                          </t>
  </si>
  <si>
    <t>JAYANTHI</t>
  </si>
  <si>
    <t>BICH</t>
  </si>
  <si>
    <t xml:space="preserve">GWENN                         </t>
  </si>
  <si>
    <t>ANTONIO</t>
  </si>
  <si>
    <t>JUAN CARLOS</t>
  </si>
  <si>
    <t xml:space="preserve">NORBERTO     </t>
  </si>
  <si>
    <t>PAOLO</t>
  </si>
  <si>
    <t>JANELLIE</t>
  </si>
  <si>
    <t xml:space="preserve">ANA                           </t>
  </si>
  <si>
    <t>GARY</t>
  </si>
  <si>
    <t xml:space="preserve">CYRIL                         </t>
  </si>
  <si>
    <t>JANINE</t>
  </si>
  <si>
    <t>AYLEEN</t>
  </si>
  <si>
    <t xml:space="preserve">ANTHONY                       </t>
  </si>
  <si>
    <t>OFELIA</t>
  </si>
  <si>
    <t>YONG</t>
  </si>
  <si>
    <t xml:space="preserve">GARY                          </t>
  </si>
  <si>
    <t>SETHURAMAN</t>
  </si>
  <si>
    <t xml:space="preserve">ANN                           </t>
  </si>
  <si>
    <t>ANTONELLO</t>
  </si>
  <si>
    <t>TRACIE</t>
  </si>
  <si>
    <t>SHAHRIAR</t>
  </si>
  <si>
    <t xml:space="preserve">HANS                          </t>
  </si>
  <si>
    <t xml:space="preserve">JUAN                          </t>
  </si>
  <si>
    <t>SAVITA</t>
  </si>
  <si>
    <t xml:space="preserve">MELISSA                       </t>
  </si>
  <si>
    <t>TOSSAPORN</t>
  </si>
  <si>
    <t>AYMIN</t>
  </si>
  <si>
    <t>SATINDER</t>
  </si>
  <si>
    <t>TARIG</t>
  </si>
  <si>
    <t xml:space="preserve">MARIA DEL CARMEN              </t>
  </si>
  <si>
    <t>ANGELICA</t>
  </si>
  <si>
    <t>RAGHAD</t>
  </si>
  <si>
    <t>ADELFA</t>
  </si>
  <si>
    <t xml:space="preserve">SILVIA                        </t>
  </si>
  <si>
    <t xml:space="preserve">592579927   </t>
  </si>
  <si>
    <t xml:space="preserve">202618666   </t>
  </si>
  <si>
    <t xml:space="preserve">352494206   </t>
  </si>
  <si>
    <t xml:space="preserve">542129332   </t>
  </si>
  <si>
    <t xml:space="preserve">200660471   </t>
  </si>
  <si>
    <t xml:space="preserve">200557267   </t>
  </si>
  <si>
    <t xml:space="preserve">453191569   </t>
  </si>
  <si>
    <t xml:space="preserve">453191719   </t>
  </si>
  <si>
    <t xml:space="preserve">591083502   </t>
  </si>
  <si>
    <t xml:space="preserve">591395035   </t>
  </si>
  <si>
    <t xml:space="preserve">650963602   </t>
  </si>
  <si>
    <t xml:space="preserve">000246600      </t>
  </si>
  <si>
    <t>1265643662</t>
  </si>
  <si>
    <t xml:space="preserve">ME101769       </t>
  </si>
  <si>
    <t xml:space="preserve">001928100      </t>
  </si>
  <si>
    <t>1659347359</t>
  </si>
  <si>
    <t xml:space="preserve">ME105294       </t>
  </si>
  <si>
    <t xml:space="preserve">001948400      </t>
  </si>
  <si>
    <t>1770650764</t>
  </si>
  <si>
    <t xml:space="preserve">ME106484       </t>
  </si>
  <si>
    <t>1780851980</t>
  </si>
  <si>
    <t xml:space="preserve">005972100      </t>
  </si>
  <si>
    <t>1356438675</t>
  </si>
  <si>
    <t xml:space="preserve">OS11490        </t>
  </si>
  <si>
    <t xml:space="preserve">006108600      </t>
  </si>
  <si>
    <t>1669624441</t>
  </si>
  <si>
    <t xml:space="preserve">ME112524       </t>
  </si>
  <si>
    <t>1346394681</t>
  </si>
  <si>
    <t xml:space="preserve">008301400      </t>
  </si>
  <si>
    <t>1881893238</t>
  </si>
  <si>
    <t xml:space="preserve">ME113546       </t>
  </si>
  <si>
    <t xml:space="preserve">026801800      </t>
  </si>
  <si>
    <t>1093780207</t>
  </si>
  <si>
    <t xml:space="preserve">ME88404        </t>
  </si>
  <si>
    <t xml:space="preserve">046279900      </t>
  </si>
  <si>
    <t>1831176544</t>
  </si>
  <si>
    <t xml:space="preserve">ME50399        </t>
  </si>
  <si>
    <t xml:space="preserve">064359900      </t>
  </si>
  <si>
    <t>1043212640</t>
  </si>
  <si>
    <t xml:space="preserve">ME58146        </t>
  </si>
  <si>
    <t xml:space="preserve">259094800      </t>
  </si>
  <si>
    <t>1740282359</t>
  </si>
  <si>
    <t xml:space="preserve">ME79122        </t>
  </si>
  <si>
    <t xml:space="preserve">259485400      </t>
  </si>
  <si>
    <t>1285636811</t>
  </si>
  <si>
    <t xml:space="preserve">ME76076        </t>
  </si>
  <si>
    <t xml:space="preserve">269097700      </t>
  </si>
  <si>
    <t>1235134917</t>
  </si>
  <si>
    <t xml:space="preserve">ME36984        </t>
  </si>
  <si>
    <t xml:space="preserve">272273900      </t>
  </si>
  <si>
    <t>1447252952</t>
  </si>
  <si>
    <t xml:space="preserve">ME92846        </t>
  </si>
  <si>
    <t xml:space="preserve">274157100      </t>
  </si>
  <si>
    <t>1669496766</t>
  </si>
  <si>
    <t xml:space="preserve">ME93894        </t>
  </si>
  <si>
    <t xml:space="preserve">274327200      </t>
  </si>
  <si>
    <t>1225021694</t>
  </si>
  <si>
    <t xml:space="preserve">ME94896        </t>
  </si>
  <si>
    <t xml:space="preserve">COOPER                                                      </t>
  </si>
  <si>
    <t xml:space="preserve">WILBOURN                                                    </t>
  </si>
  <si>
    <t xml:space="preserve">BROWN BURGESS                                               </t>
  </si>
  <si>
    <t xml:space="preserve">PACHORI                                                     </t>
  </si>
  <si>
    <t xml:space="preserve">LAZARUS                                                     </t>
  </si>
  <si>
    <t xml:space="preserve">MAGLOIRE                                                    </t>
  </si>
  <si>
    <t xml:space="preserve">LOPEZ                                                       </t>
  </si>
  <si>
    <t xml:space="preserve">GALLO                                                       </t>
  </si>
  <si>
    <t xml:space="preserve">KAELBER                                                     </t>
  </si>
  <si>
    <t xml:space="preserve">NAKANISHI                                                   </t>
  </si>
  <si>
    <t xml:space="preserve">ALEXIS                                                      </t>
  </si>
  <si>
    <t xml:space="preserve">PETERSEN                                                    </t>
  </si>
  <si>
    <t xml:space="preserve">BLACK-BOXILL                                                </t>
  </si>
  <si>
    <t xml:space="preserve">MARTINEZ                                                    </t>
  </si>
  <si>
    <t xml:space="preserve">LUIS                          </t>
  </si>
  <si>
    <t>SALADIN</t>
  </si>
  <si>
    <t xml:space="preserve">SHELBY                        </t>
  </si>
  <si>
    <t>KATINA</t>
  </si>
  <si>
    <t>CHRIST ANN</t>
  </si>
  <si>
    <t xml:space="preserve">BERTO                         </t>
  </si>
  <si>
    <t xml:space="preserve">JORGE                         </t>
  </si>
  <si>
    <t xml:space="preserve">KEI                           </t>
  </si>
  <si>
    <t xml:space="preserve">WINSTON                       </t>
  </si>
  <si>
    <t xml:space="preserve">WILLIAM                       </t>
  </si>
  <si>
    <t xml:space="preserve">ISIDRO                        </t>
  </si>
  <si>
    <t xml:space="preserve">200492253   </t>
  </si>
  <si>
    <t xml:space="preserve">800180360   </t>
  </si>
  <si>
    <t xml:space="preserve">650877704   </t>
  </si>
  <si>
    <t>Stucken</t>
  </si>
  <si>
    <t>Carrie</t>
  </si>
  <si>
    <t>Farid</t>
  </si>
  <si>
    <t>Rawal</t>
  </si>
  <si>
    <t>Ramagavri R.</t>
  </si>
  <si>
    <t>MD33744</t>
  </si>
  <si>
    <t>SHARPE</t>
  </si>
  <si>
    <t>DERON</t>
  </si>
  <si>
    <t>Kamisetty</t>
  </si>
  <si>
    <t>Sudarsan</t>
  </si>
  <si>
    <t>ME0073853</t>
  </si>
  <si>
    <t>Paulus</t>
  </si>
  <si>
    <t>ME0069127</t>
  </si>
  <si>
    <t>Brus</t>
  </si>
  <si>
    <t>ME79734</t>
  </si>
  <si>
    <t>Sallam</t>
  </si>
  <si>
    <t>ME97028</t>
  </si>
  <si>
    <t>ME123897</t>
  </si>
  <si>
    <t>Dahlborg</t>
  </si>
  <si>
    <t>Rachel</t>
  </si>
  <si>
    <t>ME70913</t>
  </si>
  <si>
    <t>HELGEMO</t>
  </si>
  <si>
    <t>MD1398</t>
  </si>
  <si>
    <t>HISON-GRIFFIN</t>
  </si>
  <si>
    <t>DOSUNMU-OQUNBI</t>
  </si>
  <si>
    <t>ME99228</t>
  </si>
  <si>
    <t>ANABELLA</t>
  </si>
  <si>
    <t>ME123904</t>
  </si>
  <si>
    <t>ME104697</t>
  </si>
  <si>
    <t>SUE-ANN</t>
  </si>
  <si>
    <t>ME123070</t>
  </si>
  <si>
    <t>FIORETTI M FERREIRA</t>
  </si>
  <si>
    <t>FLAVIA</t>
  </si>
  <si>
    <t>ME97493</t>
  </si>
  <si>
    <t>ALKADRY</t>
  </si>
  <si>
    <t>SUHA</t>
  </si>
  <si>
    <t>Parker</t>
  </si>
  <si>
    <t>Donna</t>
  </si>
  <si>
    <t>Posa</t>
  </si>
  <si>
    <t>Molly</t>
  </si>
  <si>
    <t>Stephanie</t>
  </si>
  <si>
    <t>Khodr</t>
  </si>
  <si>
    <t>ME91899</t>
  </si>
  <si>
    <t>Davis</t>
  </si>
  <si>
    <t>Kachru</t>
  </si>
  <si>
    <t>Ruchita</t>
  </si>
  <si>
    <t>ME128399</t>
  </si>
  <si>
    <t>Bhardwaj</t>
  </si>
  <si>
    <t>Amrit</t>
  </si>
  <si>
    <t>ME128567</t>
  </si>
  <si>
    <t>Howell</t>
  </si>
  <si>
    <t>Diane</t>
  </si>
  <si>
    <t>Thompson</t>
  </si>
  <si>
    <t>ME75361</t>
  </si>
  <si>
    <t>Seguias</t>
  </si>
  <si>
    <t>Luis</t>
  </si>
  <si>
    <t>Slinger-Constant</t>
  </si>
  <si>
    <t>Anne-Marie</t>
  </si>
  <si>
    <t>ME115233</t>
  </si>
  <si>
    <t>Rosenthal</t>
  </si>
  <si>
    <t>Cameron</t>
  </si>
  <si>
    <t>ME47750</t>
  </si>
  <si>
    <t>Knickerbocker</t>
  </si>
  <si>
    <t>Sarantos</t>
  </si>
  <si>
    <t>Katheryn</t>
  </si>
  <si>
    <t>Banks</t>
  </si>
  <si>
    <t>Yana</t>
  </si>
  <si>
    <t>Bilal M</t>
  </si>
  <si>
    <t>PA9108556</t>
  </si>
  <si>
    <t>FRANKLIN</t>
  </si>
  <si>
    <t>RIVKAH</t>
  </si>
  <si>
    <t>ME54231</t>
  </si>
  <si>
    <t>WALIA</t>
  </si>
  <si>
    <t>SANGITA</t>
  </si>
  <si>
    <t>ME119468</t>
  </si>
  <si>
    <t>SHER</t>
  </si>
  <si>
    <t>JANELLE</t>
  </si>
  <si>
    <t>ARNP9272762</t>
  </si>
  <si>
    <t>VASILIADI-BROIT</t>
  </si>
  <si>
    <t>ALIKI</t>
  </si>
  <si>
    <t>PA9109717</t>
  </si>
  <si>
    <t>LABRADA CAPESTANY</t>
  </si>
  <si>
    <t>DAYRON</t>
  </si>
  <si>
    <t>PA9109838</t>
  </si>
  <si>
    <t>YAFFA</t>
  </si>
  <si>
    <t>ARNP9236906</t>
  </si>
  <si>
    <t>DOLGIN</t>
  </si>
  <si>
    <t>OS14058</t>
  </si>
  <si>
    <t>BORK</t>
  </si>
  <si>
    <t>MC15193</t>
  </si>
  <si>
    <t>Korn</t>
  </si>
  <si>
    <t>ME61256</t>
  </si>
  <si>
    <t>Elliott</t>
  </si>
  <si>
    <t>Sandra</t>
  </si>
  <si>
    <t>ME125419</t>
  </si>
  <si>
    <t>KUNCEWITCH</t>
  </si>
  <si>
    <t>ME101800</t>
  </si>
  <si>
    <t>ANN-MARIE</t>
  </si>
  <si>
    <t>OS13168</t>
  </si>
  <si>
    <t>YOYAKEY</t>
  </si>
  <si>
    <t>NITHA</t>
  </si>
  <si>
    <t>ZIMMERMAN ZIDE</t>
  </si>
  <si>
    <t>ME74277</t>
  </si>
  <si>
    <t>ME128091</t>
  </si>
  <si>
    <t>JAMILAH</t>
  </si>
  <si>
    <t>OS13838</t>
  </si>
  <si>
    <t>BERNSTEIN</t>
  </si>
  <si>
    <t>NINA</t>
  </si>
  <si>
    <t>MOTLEY</t>
  </si>
  <si>
    <t xml:space="preserve"> ROHANA</t>
  </si>
  <si>
    <t>CASTELLANOS VIDAURRE</t>
  </si>
  <si>
    <t xml:space="preserve"> AUDRY</t>
  </si>
  <si>
    <t>011614600</t>
  </si>
  <si>
    <t>1881637874</t>
  </si>
  <si>
    <t>ME60890</t>
  </si>
  <si>
    <t>Lugo</t>
  </si>
  <si>
    <t>Eduardo</t>
  </si>
  <si>
    <t>Jack</t>
  </si>
  <si>
    <t>016832300</t>
  </si>
  <si>
    <t>1669452371</t>
  </si>
  <si>
    <t>ME100100</t>
  </si>
  <si>
    <t>Church</t>
  </si>
  <si>
    <t>Annamaria</t>
  </si>
  <si>
    <t>000345100</t>
  </si>
  <si>
    <t>Wiers-Shamir</t>
  </si>
  <si>
    <t>003053900</t>
  </si>
  <si>
    <t>1780644070</t>
  </si>
  <si>
    <t>ME103068</t>
  </si>
  <si>
    <t>Surani</t>
  </si>
  <si>
    <t>Jasvant</t>
  </si>
  <si>
    <t>001162100</t>
  </si>
  <si>
    <t>1386724128</t>
  </si>
  <si>
    <t>ME103376</t>
  </si>
  <si>
    <t>Amanda</t>
  </si>
  <si>
    <t>001028400</t>
  </si>
  <si>
    <t>1891994208</t>
  </si>
  <si>
    <t>ME103424</t>
  </si>
  <si>
    <t>Sriaroon</t>
  </si>
  <si>
    <t>Panida</t>
  </si>
  <si>
    <t>Nicole</t>
  </si>
  <si>
    <t>Rodriguez</t>
  </si>
  <si>
    <t>Ingrid</t>
  </si>
  <si>
    <t>008838200</t>
  </si>
  <si>
    <t>1184827248</t>
  </si>
  <si>
    <t>ME106603</t>
  </si>
  <si>
    <t>Shih</t>
  </si>
  <si>
    <t>Renata</t>
  </si>
  <si>
    <t>1275841603</t>
  </si>
  <si>
    <t>ME107068</t>
  </si>
  <si>
    <t>004642500</t>
  </si>
  <si>
    <t>1043468648</t>
  </si>
  <si>
    <t>ME108930</t>
  </si>
  <si>
    <t>Pope</t>
  </si>
  <si>
    <t>004570800</t>
  </si>
  <si>
    <t>1508060765</t>
  </si>
  <si>
    <t>ME112108</t>
  </si>
  <si>
    <t>Forrest</t>
  </si>
  <si>
    <t>Emily</t>
  </si>
  <si>
    <t>004777200</t>
  </si>
  <si>
    <t>1417121260</t>
  </si>
  <si>
    <t>ME112644</t>
  </si>
  <si>
    <t>Neagu</t>
  </si>
  <si>
    <t>Daniela</t>
  </si>
  <si>
    <t>005915000</t>
  </si>
  <si>
    <t>1982821799</t>
  </si>
  <si>
    <t>ME113107</t>
  </si>
  <si>
    <t>Moon</t>
  </si>
  <si>
    <t>005969500</t>
  </si>
  <si>
    <t>1700950474</t>
  </si>
  <si>
    <t>ME113689</t>
  </si>
  <si>
    <t>Chowdhury</t>
  </si>
  <si>
    <t>Shamsur</t>
  </si>
  <si>
    <t>006793600</t>
  </si>
  <si>
    <t>1841233434</t>
  </si>
  <si>
    <t>ME114340</t>
  </si>
  <si>
    <t>Cannon</t>
  </si>
  <si>
    <t>Aileen</t>
  </si>
  <si>
    <t>Anas</t>
  </si>
  <si>
    <t>Pamela</t>
  </si>
  <si>
    <t>014414200</t>
  </si>
  <si>
    <t>1053544783</t>
  </si>
  <si>
    <t>ME121201</t>
  </si>
  <si>
    <t>Kathryn</t>
  </si>
  <si>
    <t>015332400</t>
  </si>
  <si>
    <t>1568720910</t>
  </si>
  <si>
    <t>ME122834</t>
  </si>
  <si>
    <t>Tonkin</t>
  </si>
  <si>
    <t>Sheena</t>
  </si>
  <si>
    <t>014768100</t>
  </si>
  <si>
    <t>1700122264</t>
  </si>
  <si>
    <t>ME123298</t>
  </si>
  <si>
    <t>Cronin</t>
  </si>
  <si>
    <t>Lisa</t>
  </si>
  <si>
    <t>1326215278</t>
  </si>
  <si>
    <t>Wells</t>
  </si>
  <si>
    <t>015982900</t>
  </si>
  <si>
    <t>1689814048</t>
  </si>
  <si>
    <t>ME125494</t>
  </si>
  <si>
    <t>Galleon</t>
  </si>
  <si>
    <t>Kim</t>
  </si>
  <si>
    <t>018518300</t>
  </si>
  <si>
    <t>1437476496</t>
  </si>
  <si>
    <t>ME128010</t>
  </si>
  <si>
    <t>Kaif</t>
  </si>
  <si>
    <t>Mohamed</t>
  </si>
  <si>
    <t>018497800</t>
  </si>
  <si>
    <t>1912114968</t>
  </si>
  <si>
    <t>ME129221</t>
  </si>
  <si>
    <t>OBrien</t>
  </si>
  <si>
    <t>Patricia</t>
  </si>
  <si>
    <t xml:space="preserve">370695800           </t>
  </si>
  <si>
    <t>1558371864</t>
  </si>
  <si>
    <t>ME22891</t>
  </si>
  <si>
    <t>Nelson</t>
  </si>
  <si>
    <t>1750394987</t>
  </si>
  <si>
    <t>Wijetilleke</t>
  </si>
  <si>
    <t>Asoka</t>
  </si>
  <si>
    <t>057138500</t>
  </si>
  <si>
    <t>1043279169</t>
  </si>
  <si>
    <t>ME25671</t>
  </si>
  <si>
    <t>Chiu</t>
  </si>
  <si>
    <t>037864002</t>
  </si>
  <si>
    <t>1598793572</t>
  </si>
  <si>
    <t>ME31760</t>
  </si>
  <si>
    <t>Deliwala</t>
  </si>
  <si>
    <t>Pallavi</t>
  </si>
  <si>
    <t>039388600</t>
  </si>
  <si>
    <t>1922017318</t>
  </si>
  <si>
    <t>ME33825</t>
  </si>
  <si>
    <t>Haque</t>
  </si>
  <si>
    <t>Taskinul</t>
  </si>
  <si>
    <t>1285641076</t>
  </si>
  <si>
    <t>ME40853</t>
  </si>
  <si>
    <t>062749600</t>
  </si>
  <si>
    <t>1083619621</t>
  </si>
  <si>
    <t>ME42258</t>
  </si>
  <si>
    <t>Tebbi</t>
  </si>
  <si>
    <t>278957400</t>
  </si>
  <si>
    <t>1356381834</t>
  </si>
  <si>
    <t>ME43734</t>
  </si>
  <si>
    <t>Martin</t>
  </si>
  <si>
    <t xml:space="preserve">042758600           </t>
  </si>
  <si>
    <t>1386603108</t>
  </si>
  <si>
    <t>ME44364</t>
  </si>
  <si>
    <t>Sher</t>
  </si>
  <si>
    <t>Mandel</t>
  </si>
  <si>
    <t>Mikhail</t>
  </si>
  <si>
    <t>047956000</t>
  </si>
  <si>
    <t>1841268067</t>
  </si>
  <si>
    <t>ME52988</t>
  </si>
  <si>
    <t>Cuevas</t>
  </si>
  <si>
    <t>Danilo</t>
  </si>
  <si>
    <t>061806300</t>
  </si>
  <si>
    <t>1093730913</t>
  </si>
  <si>
    <t>ME53193</t>
  </si>
  <si>
    <t>Fernandez Garcia</t>
  </si>
  <si>
    <t>Alicia</t>
  </si>
  <si>
    <t>063341100</t>
  </si>
  <si>
    <t>1578515359</t>
  </si>
  <si>
    <t>ME53455</t>
  </si>
  <si>
    <t>Cedres</t>
  </si>
  <si>
    <t>Carmelo</t>
  </si>
  <si>
    <t>Frederick</t>
  </si>
  <si>
    <t>061351700</t>
  </si>
  <si>
    <t>1528180981</t>
  </si>
  <si>
    <t>ME55474</t>
  </si>
  <si>
    <t>Abellon</t>
  </si>
  <si>
    <t>Juan</t>
  </si>
  <si>
    <t>012080300</t>
  </si>
  <si>
    <t>1669483855</t>
  </si>
  <si>
    <t>ME56326</t>
  </si>
  <si>
    <t>Pena</t>
  </si>
  <si>
    <t>Deogracias</t>
  </si>
  <si>
    <t>Ray</t>
  </si>
  <si>
    <t>257235401</t>
  </si>
  <si>
    <t>1457303588</t>
  </si>
  <si>
    <t>ME61036</t>
  </si>
  <si>
    <t>Komatz</t>
  </si>
  <si>
    <t xml:space="preserve">262360900 </t>
  </si>
  <si>
    <t>1922076231</t>
  </si>
  <si>
    <t>ME63878</t>
  </si>
  <si>
    <t>Saldajeno</t>
  </si>
  <si>
    <t>Virgilio</t>
  </si>
  <si>
    <t>250814100</t>
  </si>
  <si>
    <t>1568424265</t>
  </si>
  <si>
    <t>ME66778</t>
  </si>
  <si>
    <t>Gompf</t>
  </si>
  <si>
    <t>Timothy</t>
  </si>
  <si>
    <t>002939400</t>
  </si>
  <si>
    <t>1770665143</t>
  </si>
  <si>
    <t>ME68443</t>
  </si>
  <si>
    <t>Mihm</t>
  </si>
  <si>
    <t>250812500</t>
  </si>
  <si>
    <t>1891767836</t>
  </si>
  <si>
    <t>ME70435</t>
  </si>
  <si>
    <t>253962400</t>
  </si>
  <si>
    <t>1700856291</t>
  </si>
  <si>
    <t>ME70848</t>
  </si>
  <si>
    <t>Sullivan</t>
  </si>
  <si>
    <t>Kevin</t>
  </si>
  <si>
    <t>Deborah</t>
  </si>
  <si>
    <t>379049500</t>
  </si>
  <si>
    <t>1942278296</t>
  </si>
  <si>
    <t>ME75147</t>
  </si>
  <si>
    <t>Hudak</t>
  </si>
  <si>
    <t>1407948276</t>
  </si>
  <si>
    <t>Razman</t>
  </si>
  <si>
    <t>Dolores</t>
  </si>
  <si>
    <t>264895400</t>
  </si>
  <si>
    <t>1851349039</t>
  </si>
  <si>
    <t>ME8046</t>
  </si>
  <si>
    <t>Weise</t>
  </si>
  <si>
    <t>Edmund</t>
  </si>
  <si>
    <t>262083900</t>
  </si>
  <si>
    <t>1568453553</t>
  </si>
  <si>
    <t>Wiest</t>
  </si>
  <si>
    <t>Karyn</t>
  </si>
  <si>
    <t>Andrew</t>
  </si>
  <si>
    <t>1912923830</t>
  </si>
  <si>
    <t>Wilde</t>
  </si>
  <si>
    <t>265826700</t>
  </si>
  <si>
    <t>1467493288</t>
  </si>
  <si>
    <t>ME86363</t>
  </si>
  <si>
    <t>Childers</t>
  </si>
  <si>
    <t>267808000</t>
  </si>
  <si>
    <t>1730159906</t>
  </si>
  <si>
    <t>ME87837</t>
  </si>
  <si>
    <t>Chen</t>
  </si>
  <si>
    <t>Kuo</t>
  </si>
  <si>
    <t>Pedro</t>
  </si>
  <si>
    <t>270593100</t>
  </si>
  <si>
    <t>1104894419</t>
  </si>
  <si>
    <t>ME91260</t>
  </si>
  <si>
    <t>Akhtar</t>
  </si>
  <si>
    <t>Javed</t>
  </si>
  <si>
    <t>272519300</t>
  </si>
  <si>
    <t>1538179726</t>
  </si>
  <si>
    <t>ME91773</t>
  </si>
  <si>
    <t>Narvarte</t>
  </si>
  <si>
    <t>Hugo</t>
  </si>
  <si>
    <t>1437342219</t>
  </si>
  <si>
    <t>Weiss</t>
  </si>
  <si>
    <t>Moises</t>
  </si>
  <si>
    <t>279794101</t>
  </si>
  <si>
    <t>1972504355</t>
  </si>
  <si>
    <t>ME99702</t>
  </si>
  <si>
    <t>Fontane</t>
  </si>
  <si>
    <t xml:space="preserve">280122100           </t>
  </si>
  <si>
    <t>1598944522</t>
  </si>
  <si>
    <t>ME99944</t>
  </si>
  <si>
    <t>Benjamin-Thorpe</t>
  </si>
  <si>
    <t>Solange</t>
  </si>
  <si>
    <t>017767800</t>
  </si>
  <si>
    <t>1730235672</t>
  </si>
  <si>
    <t>OS10125</t>
  </si>
  <si>
    <t>Ho</t>
  </si>
  <si>
    <t>Thao</t>
  </si>
  <si>
    <t>Bruce</t>
  </si>
  <si>
    <t>008887400</t>
  </si>
  <si>
    <t>1154649861</t>
  </si>
  <si>
    <t>OS12071</t>
  </si>
  <si>
    <t>Bedard</t>
  </si>
  <si>
    <t xml:space="preserve">261334400 </t>
  </si>
  <si>
    <t>1780644930</t>
  </si>
  <si>
    <t>OS8278</t>
  </si>
  <si>
    <t>Zayas</t>
  </si>
  <si>
    <t>Megan</t>
  </si>
  <si>
    <t>275986100</t>
  </si>
  <si>
    <t>1992741342</t>
  </si>
  <si>
    <t>OS9818</t>
  </si>
  <si>
    <t>Lacey</t>
  </si>
  <si>
    <t>276551900</t>
  </si>
  <si>
    <t>1326131202</t>
  </si>
  <si>
    <t>OS9866</t>
  </si>
  <si>
    <t>Hipp</t>
  </si>
  <si>
    <t>007229300</t>
  </si>
  <si>
    <t>1942225933</t>
  </si>
  <si>
    <t>ME54646</t>
  </si>
  <si>
    <t>Lense</t>
  </si>
  <si>
    <t>Jorge</t>
  </si>
  <si>
    <t>375719600</t>
  </si>
  <si>
    <t>1104816263</t>
  </si>
  <si>
    <t>1114918968</t>
  </si>
  <si>
    <t>Gerkovich</t>
  </si>
  <si>
    <t>040186200</t>
  </si>
  <si>
    <t>1134151277</t>
  </si>
  <si>
    <t> ME40561</t>
  </si>
  <si>
    <t>Hoover</t>
  </si>
  <si>
    <t>274299300</t>
  </si>
  <si>
    <t>1174548168</t>
  </si>
  <si>
    <t> ME94481</t>
  </si>
  <si>
    <t>Cacciatore</t>
  </si>
  <si>
    <t>270223100</t>
  </si>
  <si>
    <t>1265439624</t>
  </si>
  <si>
    <t>ME90456</t>
  </si>
  <si>
    <t>Crider</t>
  </si>
  <si>
    <t>372984200</t>
  </si>
  <si>
    <t>1538188115</t>
  </si>
  <si>
    <t> ME64008</t>
  </si>
  <si>
    <t>Sweet</t>
  </si>
  <si>
    <t>Jon</t>
  </si>
  <si>
    <t>1538191663</t>
  </si>
  <si>
    <t>ME40466</t>
  </si>
  <si>
    <t>Boone</t>
  </si>
  <si>
    <t>Scott</t>
  </si>
  <si>
    <t>278560900</t>
  </si>
  <si>
    <t>1841354669</t>
  </si>
  <si>
    <t>ME98220</t>
  </si>
  <si>
    <t>Rowan</t>
  </si>
  <si>
    <t>Nikki</t>
  </si>
  <si>
    <t>274386800</t>
  </si>
  <si>
    <t>1861416844</t>
  </si>
  <si>
    <t>ME87588</t>
  </si>
  <si>
    <t>Feranec</t>
  </si>
  <si>
    <t>272369700</t>
  </si>
  <si>
    <t>1902895030</t>
  </si>
  <si>
    <t> ME90841</t>
  </si>
  <si>
    <t>Lamberty</t>
  </si>
  <si>
    <t>Norman</t>
  </si>
  <si>
    <t>1003005810</t>
  </si>
  <si>
    <t>Palaszewski</t>
  </si>
  <si>
    <t>Dawn</t>
  </si>
  <si>
    <t>379946800</t>
  </si>
  <si>
    <t>1003807082</t>
  </si>
  <si>
    <t>ME67849</t>
  </si>
  <si>
    <t>Zittel</t>
  </si>
  <si>
    <t>Gregory</t>
  </si>
  <si>
    <t>1023021789</t>
  </si>
  <si>
    <t>370030500</t>
  </si>
  <si>
    <t>1033108741</t>
  </si>
  <si>
    <t>ME57752</t>
  </si>
  <si>
    <t>016370600</t>
  </si>
  <si>
    <t>1033197504</t>
  </si>
  <si>
    <t>ME125455</t>
  </si>
  <si>
    <t>Devine</t>
  </si>
  <si>
    <t>1033226881</t>
  </si>
  <si>
    <t>Adeboyejo</t>
  </si>
  <si>
    <t>Ghea</t>
  </si>
  <si>
    <t>277125000</t>
  </si>
  <si>
    <t>1043326689</t>
  </si>
  <si>
    <t>ME97377</t>
  </si>
  <si>
    <t>Lamvu</t>
  </si>
  <si>
    <t>Georgine</t>
  </si>
  <si>
    <t>052255400</t>
  </si>
  <si>
    <t>1053424275</t>
  </si>
  <si>
    <t>ME59416</t>
  </si>
  <si>
    <t>Mayer</t>
  </si>
  <si>
    <t>273465600</t>
  </si>
  <si>
    <t>1073554648</t>
  </si>
  <si>
    <t>ME93048</t>
  </si>
  <si>
    <t>1093781635</t>
  </si>
  <si>
    <t>Kaunitz</t>
  </si>
  <si>
    <t>276158100</t>
  </si>
  <si>
    <t>1104853464</t>
  </si>
  <si>
    <t>ME95497</t>
  </si>
  <si>
    <t>Balint</t>
  </si>
  <si>
    <t>Lynda</t>
  </si>
  <si>
    <t>003286500</t>
  </si>
  <si>
    <t>1104897453</t>
  </si>
  <si>
    <t>ME85694</t>
  </si>
  <si>
    <t>Cruz-Torres</t>
  </si>
  <si>
    <t>1114984184</t>
  </si>
  <si>
    <t>1114993102</t>
  </si>
  <si>
    <t>Mcneill</t>
  </si>
  <si>
    <t>Gray</t>
  </si>
  <si>
    <t>1154379154</t>
  </si>
  <si>
    <t>Kohl</t>
  </si>
  <si>
    <t>Stephen</t>
  </si>
  <si>
    <t>1154526028</t>
  </si>
  <si>
    <t>Rapkin</t>
  </si>
  <si>
    <t>1164463592</t>
  </si>
  <si>
    <t>Lipari</t>
  </si>
  <si>
    <t xml:space="preserve">059415600         </t>
  </si>
  <si>
    <t>Lynch</t>
  </si>
  <si>
    <t>1174758155</t>
  </si>
  <si>
    <t>Teefey</t>
  </si>
  <si>
    <t>1194987552</t>
  </si>
  <si>
    <t>Ramirez</t>
  </si>
  <si>
    <t>1205060878</t>
  </si>
  <si>
    <t>1205806544</t>
  </si>
  <si>
    <t>Tramont</t>
  </si>
  <si>
    <t>1205843919</t>
  </si>
  <si>
    <t>Lichtinger</t>
  </si>
  <si>
    <t>003856300</t>
  </si>
  <si>
    <t>1215138847</t>
  </si>
  <si>
    <t>ME109938</t>
  </si>
  <si>
    <t>Kjerulff</t>
  </si>
  <si>
    <t>Esenam</t>
  </si>
  <si>
    <t>1215914346</t>
  </si>
  <si>
    <t>Vallejo</t>
  </si>
  <si>
    <t>Elvia</t>
  </si>
  <si>
    <t>1225041163</t>
  </si>
  <si>
    <t>Baker</t>
  </si>
  <si>
    <t>Marisa</t>
  </si>
  <si>
    <t>1235188749</t>
  </si>
  <si>
    <t>Harper</t>
  </si>
  <si>
    <t>1235399130</t>
  </si>
  <si>
    <t>Bassaly</t>
  </si>
  <si>
    <t>017768500</t>
  </si>
  <si>
    <t>1285868943</t>
  </si>
  <si>
    <t>ME115868</t>
  </si>
  <si>
    <t>Alejandro</t>
  </si>
  <si>
    <t>012653200</t>
  </si>
  <si>
    <t>1285944462</t>
  </si>
  <si>
    <t>ME120560</t>
  </si>
  <si>
    <t>Fouad</t>
  </si>
  <si>
    <t>Lina</t>
  </si>
  <si>
    <t>1295701597</t>
  </si>
  <si>
    <t>279331800</t>
  </si>
  <si>
    <t>1295829919</t>
  </si>
  <si>
    <t>ME98869</t>
  </si>
  <si>
    <t>Caceres</t>
  </si>
  <si>
    <t xml:space="preserve">045267000           </t>
  </si>
  <si>
    <t>1295848356</t>
  </si>
  <si>
    <t>1306836317</t>
  </si>
  <si>
    <t>Peppy</t>
  </si>
  <si>
    <t>Terrence</t>
  </si>
  <si>
    <t>1326014481</t>
  </si>
  <si>
    <t>Lopez</t>
  </si>
  <si>
    <t>Ricardo</t>
  </si>
  <si>
    <t>1336143270</t>
  </si>
  <si>
    <t>Bhullar</t>
  </si>
  <si>
    <t>Amanpreet</t>
  </si>
  <si>
    <t xml:space="preserve">370188300 </t>
  </si>
  <si>
    <t>1336164326</t>
  </si>
  <si>
    <t>ME61923</t>
  </si>
  <si>
    <t>Hill</t>
  </si>
  <si>
    <t>Carrion Zaragoza</t>
  </si>
  <si>
    <t>Caroline</t>
  </si>
  <si>
    <t>1356577977</t>
  </si>
  <si>
    <t>Duncan</t>
  </si>
  <si>
    <t>Karen</t>
  </si>
  <si>
    <t>1366693061</t>
  </si>
  <si>
    <t>ME98199</t>
  </si>
  <si>
    <t>1376523464</t>
  </si>
  <si>
    <t>Riddell</t>
  </si>
  <si>
    <t>1376744904</t>
  </si>
  <si>
    <t>Burnett</t>
  </si>
  <si>
    <t>Erin</t>
  </si>
  <si>
    <t>379767800</t>
  </si>
  <si>
    <t>1386633428</t>
  </si>
  <si>
    <t>ME66010</t>
  </si>
  <si>
    <t>1427048594</t>
  </si>
  <si>
    <t>1427061043</t>
  </si>
  <si>
    <t>ME90448</t>
  </si>
  <si>
    <t>276159900</t>
  </si>
  <si>
    <t>1427093145</t>
  </si>
  <si>
    <t>ME94996</t>
  </si>
  <si>
    <t>Swoboda</t>
  </si>
  <si>
    <t>258546400</t>
  </si>
  <si>
    <t>1457351595</t>
  </si>
  <si>
    <t>ME78130</t>
  </si>
  <si>
    <t>Patil</t>
  </si>
  <si>
    <t>Gargey</t>
  </si>
  <si>
    <t>1457551277</t>
  </si>
  <si>
    <t>Good</t>
  </si>
  <si>
    <t>Meadow</t>
  </si>
  <si>
    <t>1477618122</t>
  </si>
  <si>
    <t>Wiggins</t>
  </si>
  <si>
    <t>Jibri</t>
  </si>
  <si>
    <t>280479400</t>
  </si>
  <si>
    <t>1487621132</t>
  </si>
  <si>
    <t>ME38761</t>
  </si>
  <si>
    <t>Lipps</t>
  </si>
  <si>
    <t>1508020207</t>
  </si>
  <si>
    <t>Emad</t>
  </si>
  <si>
    <t>1508832296</t>
  </si>
  <si>
    <t>Delke</t>
  </si>
  <si>
    <t>Isaac</t>
  </si>
  <si>
    <t>69952700</t>
  </si>
  <si>
    <t>1518145473</t>
  </si>
  <si>
    <t>Zakaria</t>
  </si>
  <si>
    <t>250191101</t>
  </si>
  <si>
    <t>1528034832</t>
  </si>
  <si>
    <t>ME72401</t>
  </si>
  <si>
    <t>Lyon</t>
  </si>
  <si>
    <t>1528219235</t>
  </si>
  <si>
    <t>Tullie</t>
  </si>
  <si>
    <t>1538464102</t>
  </si>
  <si>
    <t>Jubiz</t>
  </si>
  <si>
    <t>Giovanni</t>
  </si>
  <si>
    <t xml:space="preserve">066947400           </t>
  </si>
  <si>
    <t>1558474643</t>
  </si>
  <si>
    <t>014748600</t>
  </si>
  <si>
    <t>1578797247</t>
  </si>
  <si>
    <t>ME119832</t>
  </si>
  <si>
    <t>Zamora</t>
  </si>
  <si>
    <t>Lindsey</t>
  </si>
  <si>
    <t xml:space="preserve">016644500 </t>
  </si>
  <si>
    <t>1588625909</t>
  </si>
  <si>
    <t>ME118938</t>
  </si>
  <si>
    <t>Douglas</t>
  </si>
  <si>
    <t>Brad</t>
  </si>
  <si>
    <t>1588674576</t>
  </si>
  <si>
    <t>Fanarjian</t>
  </si>
  <si>
    <t>1588898258</t>
  </si>
  <si>
    <t>Caminero</t>
  </si>
  <si>
    <t>Suny</t>
  </si>
  <si>
    <t>019236900</t>
  </si>
  <si>
    <t>1629068044</t>
  </si>
  <si>
    <t>ME130333</t>
  </si>
  <si>
    <t>Rutherford</t>
  </si>
  <si>
    <t>1699788380</t>
  </si>
  <si>
    <t>Bruder</t>
  </si>
  <si>
    <t>1700081585</t>
  </si>
  <si>
    <t>Mojadidi</t>
  </si>
  <si>
    <t>Qudratullah</t>
  </si>
  <si>
    <t>1700889516</t>
  </si>
  <si>
    <t>Odibo</t>
  </si>
  <si>
    <t>Anthony</t>
  </si>
  <si>
    <t>1730155797</t>
  </si>
  <si>
    <t>Sanchez-Ramos</t>
  </si>
  <si>
    <t>1750356069</t>
  </si>
  <si>
    <t>Best</t>
  </si>
  <si>
    <t>Larae</t>
  </si>
  <si>
    <t>1811965155</t>
  </si>
  <si>
    <t>Wyckoff</t>
  </si>
  <si>
    <t>Erich</t>
  </si>
  <si>
    <t>1861692659</t>
  </si>
  <si>
    <t xml:space="preserve">251361700 </t>
  </si>
  <si>
    <t>1881660843</t>
  </si>
  <si>
    <t>ME70647</t>
  </si>
  <si>
    <t>Seibel</t>
  </si>
  <si>
    <t>Brent</t>
  </si>
  <si>
    <t>1902099641</t>
  </si>
  <si>
    <t>Hancock</t>
  </si>
  <si>
    <t>Leena</t>
  </si>
  <si>
    <t>016609900</t>
  </si>
  <si>
    <t>1902823941</t>
  </si>
  <si>
    <t>ME43757</t>
  </si>
  <si>
    <t>Crofoot</t>
  </si>
  <si>
    <t>Kyle</t>
  </si>
  <si>
    <t>375812500</t>
  </si>
  <si>
    <t>1902897994</t>
  </si>
  <si>
    <t>ME63066</t>
  </si>
  <si>
    <t>Danna</t>
  </si>
  <si>
    <t>Penny</t>
  </si>
  <si>
    <t>002638500</t>
  </si>
  <si>
    <t>1912190505</t>
  </si>
  <si>
    <t>ME107412</t>
  </si>
  <si>
    <t>Rogers</t>
  </si>
  <si>
    <t>Mamie</t>
  </si>
  <si>
    <t>1952314544</t>
  </si>
  <si>
    <t>Hochberg</t>
  </si>
  <si>
    <t>Lauri</t>
  </si>
  <si>
    <t>Karl</t>
  </si>
  <si>
    <t>014811600</t>
  </si>
  <si>
    <t>1972660959</t>
  </si>
  <si>
    <t>ME118697</t>
  </si>
  <si>
    <t>Barron</t>
  </si>
  <si>
    <t>Kenneth</t>
  </si>
  <si>
    <t>015971700</t>
  </si>
  <si>
    <t>1972708881</t>
  </si>
  <si>
    <t>ME125274</t>
  </si>
  <si>
    <t>Mccullough</t>
  </si>
  <si>
    <t>Deanna</t>
  </si>
  <si>
    <t>1982855680</t>
  </si>
  <si>
    <t>Cates-Smith</t>
  </si>
  <si>
    <t>378127501</t>
  </si>
  <si>
    <t>1942246996</t>
  </si>
  <si>
    <t>ME68207</t>
  </si>
  <si>
    <t>Quinsey</t>
  </si>
  <si>
    <t>004174900</t>
  </si>
  <si>
    <t>1972772994</t>
  </si>
  <si>
    <t>ME110277</t>
  </si>
  <si>
    <t>Cantero</t>
  </si>
  <si>
    <t>1295780104</t>
  </si>
  <si>
    <t>Sobel</t>
  </si>
  <si>
    <t>Rose</t>
  </si>
  <si>
    <t>003286400</t>
  </si>
  <si>
    <t>1215115852</t>
  </si>
  <si>
    <t>ME107910</t>
  </si>
  <si>
    <t>Bowen</t>
  </si>
  <si>
    <t>Stacea</t>
  </si>
  <si>
    <t>061603600</t>
  </si>
  <si>
    <t>1861457483</t>
  </si>
  <si>
    <t>ME53287</t>
  </si>
  <si>
    <t>Virelles</t>
  </si>
  <si>
    <t>062043200</t>
  </si>
  <si>
    <t>1417912569</t>
  </si>
  <si>
    <t>ME55486</t>
  </si>
  <si>
    <t>Collins</t>
  </si>
  <si>
    <t>Glenn</t>
  </si>
  <si>
    <t>250485500</t>
  </si>
  <si>
    <t>1336105600</t>
  </si>
  <si>
    <t>ME68312</t>
  </si>
  <si>
    <t>Aqua</t>
  </si>
  <si>
    <t>263094000</t>
  </si>
  <si>
    <t>1225093560</t>
  </si>
  <si>
    <t>ME83130</t>
  </si>
  <si>
    <t>Emerick</t>
  </si>
  <si>
    <t>276148300</t>
  </si>
  <si>
    <t>1124026497</t>
  </si>
  <si>
    <t>ME96455</t>
  </si>
  <si>
    <t>Heroux</t>
  </si>
  <si>
    <t>Kimberly</t>
  </si>
  <si>
    <t>260923100</t>
  </si>
  <si>
    <t>1497710719</t>
  </si>
  <si>
    <t>OS7993</t>
  </si>
  <si>
    <t>Isdith</t>
  </si>
  <si>
    <t>1669637419</t>
  </si>
  <si>
    <t>Ortiz-Gonzalez</t>
  </si>
  <si>
    <t>Karla</t>
  </si>
  <si>
    <t>1265432785</t>
  </si>
  <si>
    <t>Zafran</t>
  </si>
  <si>
    <t>1609857549</t>
  </si>
  <si>
    <t>Puckett</t>
  </si>
  <si>
    <t>275732000</t>
  </si>
  <si>
    <t>1861421794</t>
  </si>
  <si>
    <t>ME95266</t>
  </si>
  <si>
    <t>Slaton</t>
  </si>
  <si>
    <t>Brooke</t>
  </si>
  <si>
    <t>278843800</t>
  </si>
  <si>
    <t>1124246061</t>
  </si>
  <si>
    <t>OS10025</t>
  </si>
  <si>
    <t>Rombro</t>
  </si>
  <si>
    <t>Tali</t>
  </si>
  <si>
    <t>1124131230</t>
  </si>
  <si>
    <t>Lederman</t>
  </si>
  <si>
    <t xml:space="preserve">256189100 </t>
  </si>
  <si>
    <t>1497868418</t>
  </si>
  <si>
    <t>Hakkarainen</t>
  </si>
  <si>
    <t>Gloria</t>
  </si>
  <si>
    <t>1447363478</t>
  </si>
  <si>
    <t>Siegfried</t>
  </si>
  <si>
    <t>Sylvia</t>
  </si>
  <si>
    <t>1164535100</t>
  </si>
  <si>
    <t>Cavalaris</t>
  </si>
  <si>
    <t>Joy</t>
  </si>
  <si>
    <t>1104889179</t>
  </si>
  <si>
    <t>Sevald</t>
  </si>
  <si>
    <t>1649275249</t>
  </si>
  <si>
    <t>Nunez</t>
  </si>
  <si>
    <t>Marlynn</t>
  </si>
  <si>
    <t>Renee M</t>
  </si>
  <si>
    <t xml:space="preserve">TIM KYLE </t>
  </si>
  <si>
    <t>KAREN MARIE</t>
  </si>
  <si>
    <t>JENNIFER LYNNE</t>
  </si>
  <si>
    <t>MILLER JR</t>
  </si>
  <si>
    <t>DAVID LYNN</t>
  </si>
  <si>
    <t>001339900</t>
  </si>
  <si>
    <t>ME53283</t>
  </si>
  <si>
    <t>TERESA VALDES</t>
  </si>
  <si>
    <t>377120201</t>
  </si>
  <si>
    <t>ME65040</t>
  </si>
  <si>
    <t>SIRAJ</t>
  </si>
  <si>
    <t>006020900</t>
  </si>
  <si>
    <t>ME65123</t>
  </si>
  <si>
    <t>MORGAN-SMITH</t>
  </si>
  <si>
    <t>271027700</t>
  </si>
  <si>
    <t>ME77017</t>
  </si>
  <si>
    <t>MORAFLORES</t>
  </si>
  <si>
    <t>007104100</t>
  </si>
  <si>
    <t>ME66671</t>
  </si>
  <si>
    <t>GONZALEZ-OLIVARES</t>
  </si>
  <si>
    <t>MENAYRA</t>
  </si>
  <si>
    <t>259614800</t>
  </si>
  <si>
    <t>ME78327</t>
  </si>
  <si>
    <t>VUONG</t>
  </si>
  <si>
    <t>LANNIE</t>
  </si>
  <si>
    <t>018009400</t>
  </si>
  <si>
    <t>ME128902</t>
  </si>
  <si>
    <t>264846600</t>
  </si>
  <si>
    <t>ME85143</t>
  </si>
  <si>
    <t>044712900</t>
  </si>
  <si>
    <t>ME49395</t>
  </si>
  <si>
    <t>BRIDGES</t>
  </si>
  <si>
    <t>OUIDA</t>
  </si>
  <si>
    <t>258384400</t>
  </si>
  <si>
    <t>ME79540</t>
  </si>
  <si>
    <t>DUPUY</t>
  </si>
  <si>
    <t>SARGINE</t>
  </si>
  <si>
    <t>008435800</t>
  </si>
  <si>
    <t>ME115201</t>
  </si>
  <si>
    <t>MCKEE</t>
  </si>
  <si>
    <t>ELIANA</t>
  </si>
  <si>
    <t>001373300</t>
  </si>
  <si>
    <t>ME105254</t>
  </si>
  <si>
    <t>CABIAC</t>
  </si>
  <si>
    <t>ANNETTE</t>
  </si>
  <si>
    <t>002844800</t>
  </si>
  <si>
    <t>ME106175</t>
  </si>
  <si>
    <t>CALLE</t>
  </si>
  <si>
    <t>005945500</t>
  </si>
  <si>
    <t>ME112672</t>
  </si>
  <si>
    <t>ROSADO</t>
  </si>
  <si>
    <t>014834900</t>
  </si>
  <si>
    <t>015072600</t>
  </si>
  <si>
    <t>ME123749</t>
  </si>
  <si>
    <t>MENDOZA MOLERIO</t>
  </si>
  <si>
    <t>016630800</t>
  </si>
  <si>
    <t>ME125312</t>
  </si>
  <si>
    <t>TOMSA</t>
  </si>
  <si>
    <t>ANCA</t>
  </si>
  <si>
    <t>017795000</t>
  </si>
  <si>
    <t>ME128787</t>
  </si>
  <si>
    <t>KIM-LU</t>
  </si>
  <si>
    <t>037158100</t>
  </si>
  <si>
    <t>ME32812</t>
  </si>
  <si>
    <t>KHOSRAVI</t>
  </si>
  <si>
    <t>HORMOZ</t>
  </si>
  <si>
    <t>LIM</t>
  </si>
  <si>
    <t>041801300</t>
  </si>
  <si>
    <t>ME42367</t>
  </si>
  <si>
    <t>FERREIRA</t>
  </si>
  <si>
    <t>006894200</t>
  </si>
  <si>
    <t>ME45835</t>
  </si>
  <si>
    <t>007094000</t>
  </si>
  <si>
    <t>ME92942</t>
  </si>
  <si>
    <t>NARVAEZ</t>
  </si>
  <si>
    <t>276060600</t>
  </si>
  <si>
    <t>ME96309</t>
  </si>
  <si>
    <t>VANEGAS</t>
  </si>
  <si>
    <t>LUISA</t>
  </si>
  <si>
    <t>375402200</t>
  </si>
  <si>
    <t>ME63977</t>
  </si>
  <si>
    <t>LOPEZ-CINTRON</t>
  </si>
  <si>
    <t>HAE SOO</t>
  </si>
  <si>
    <t>Wellcare</t>
  </si>
  <si>
    <t>1164698809</t>
  </si>
  <si>
    <t>1952388001</t>
  </si>
  <si>
    <t>1861574030</t>
  </si>
  <si>
    <t>1033162607</t>
  </si>
  <si>
    <t>007477600</t>
  </si>
  <si>
    <t>1376528406</t>
  </si>
  <si>
    <t>1194812552</t>
  </si>
  <si>
    <t>010187300</t>
  </si>
  <si>
    <t>1689870636</t>
  </si>
  <si>
    <t>ME114816</t>
  </si>
  <si>
    <t>AO</t>
  </si>
  <si>
    <t>JINGJING</t>
  </si>
  <si>
    <t>NA</t>
  </si>
  <si>
    <t>006977500</t>
  </si>
  <si>
    <t>1144237231</t>
  </si>
  <si>
    <t>ME73862</t>
  </si>
  <si>
    <t>ASHMEADE</t>
  </si>
  <si>
    <t>TERRI</t>
  </si>
  <si>
    <t>1538360425</t>
  </si>
  <si>
    <t>010213300</t>
  </si>
  <si>
    <t>1194045591</t>
  </si>
  <si>
    <t>ME116654</t>
  </si>
  <si>
    <t>BAVINGER</t>
  </si>
  <si>
    <t>BROOKE</t>
  </si>
  <si>
    <t>007503800</t>
  </si>
  <si>
    <t>1528039641</t>
  </si>
  <si>
    <t>ME97143</t>
  </si>
  <si>
    <t>BERGAMO</t>
  </si>
  <si>
    <t>DALE</t>
  </si>
  <si>
    <t>002214100</t>
  </si>
  <si>
    <t>1871700948</t>
  </si>
  <si>
    <t>ME106517</t>
  </si>
  <si>
    <t>BOLLEPALLI</t>
  </si>
  <si>
    <t>SUREKA</t>
  </si>
  <si>
    <t>007459700</t>
  </si>
  <si>
    <t>CAMPOS</t>
  </si>
  <si>
    <t>ALFONSO</t>
  </si>
  <si>
    <t>061838100</t>
  </si>
  <si>
    <t>ME47249</t>
  </si>
  <si>
    <t>CANTWELL</t>
  </si>
  <si>
    <t>1124079652</t>
  </si>
  <si>
    <t>1639138480</t>
  </si>
  <si>
    <t>013298900</t>
  </si>
  <si>
    <t>1407843410</t>
  </si>
  <si>
    <t>ME118983</t>
  </si>
  <si>
    <t>CURRIER</t>
  </si>
  <si>
    <t>1902857352</t>
  </si>
  <si>
    <t>DE LEO</t>
  </si>
  <si>
    <t>015390600</t>
  </si>
  <si>
    <t>1518117852</t>
  </si>
  <si>
    <t>ME124894</t>
  </si>
  <si>
    <t>FLORENCE</t>
  </si>
  <si>
    <t>DI CRISTOFARO</t>
  </si>
  <si>
    <t>ENRIQUEZ</t>
  </si>
  <si>
    <t>061926400</t>
  </si>
  <si>
    <t>1093756082</t>
  </si>
  <si>
    <t>ME56020</t>
  </si>
  <si>
    <t>1063463768</t>
  </si>
  <si>
    <t>013729500</t>
  </si>
  <si>
    <t>1699784223</t>
  </si>
  <si>
    <t>ME53499</t>
  </si>
  <si>
    <t>EMMANUEL</t>
  </si>
  <si>
    <t>PATRICIA JACQUES</t>
  </si>
  <si>
    <t>252650600</t>
  </si>
  <si>
    <t>1013908011</t>
  </si>
  <si>
    <t>ME66473</t>
  </si>
  <si>
    <t>ERHART</t>
  </si>
  <si>
    <t>1336137280</t>
  </si>
  <si>
    <t>1407823289</t>
  </si>
  <si>
    <t>000756000</t>
  </si>
  <si>
    <t>1568498434</t>
  </si>
  <si>
    <t>ME103878</t>
  </si>
  <si>
    <t>FANT</t>
  </si>
  <si>
    <t>1881755080</t>
  </si>
  <si>
    <t>1801955174</t>
  </si>
  <si>
    <t>012607200</t>
  </si>
  <si>
    <t>1336448794</t>
  </si>
  <si>
    <t>ME119632</t>
  </si>
  <si>
    <t>GAYAHAN</t>
  </si>
  <si>
    <t>GLIVERY MARY</t>
  </si>
  <si>
    <t>1518998731</t>
  </si>
  <si>
    <t>372687800</t>
  </si>
  <si>
    <t>1730165853</t>
  </si>
  <si>
    <t>ME63605</t>
  </si>
  <si>
    <t>GEEVARGHESE</t>
  </si>
  <si>
    <t>MATHULLA</t>
  </si>
  <si>
    <t>049729100</t>
  </si>
  <si>
    <t>ME17962</t>
  </si>
  <si>
    <t>GELBAND</t>
  </si>
  <si>
    <t>375927000</t>
  </si>
  <si>
    <t>ME64706</t>
  </si>
  <si>
    <t>GELMAN</t>
  </si>
  <si>
    <t>002044300</t>
  </si>
  <si>
    <t>OS10521</t>
  </si>
  <si>
    <t>GERHART</t>
  </si>
  <si>
    <t>1154564631</t>
  </si>
  <si>
    <t>012306500</t>
  </si>
  <si>
    <t>1295080794</t>
  </si>
  <si>
    <t>ME118735</t>
  </si>
  <si>
    <t>GOMEZ ESQUIVEL</t>
  </si>
  <si>
    <t>011552600</t>
  </si>
  <si>
    <t>1750563243</t>
  </si>
  <si>
    <t>ME99998</t>
  </si>
  <si>
    <t>1275649220</t>
  </si>
  <si>
    <t>017383200</t>
  </si>
  <si>
    <t>1164710935</t>
  </si>
  <si>
    <t>GRANT GUIMARAES</t>
  </si>
  <si>
    <t>000388200</t>
  </si>
  <si>
    <t>1093801995</t>
  </si>
  <si>
    <t>ME102725</t>
  </si>
  <si>
    <t>GRIGORIU</t>
  </si>
  <si>
    <t>PAULA</t>
  </si>
  <si>
    <t>011112800</t>
  </si>
  <si>
    <t>ME26128</t>
  </si>
  <si>
    <t>HAMZEPOUR</t>
  </si>
  <si>
    <t>006841000</t>
  </si>
  <si>
    <t>1134139942</t>
  </si>
  <si>
    <t>ME74795</t>
  </si>
  <si>
    <t>HAUBNER</t>
  </si>
  <si>
    <t>1376533786</t>
  </si>
  <si>
    <t>256042900</t>
  </si>
  <si>
    <t>1780628560</t>
  </si>
  <si>
    <t>ME76828</t>
  </si>
  <si>
    <t>HAYNES</t>
  </si>
  <si>
    <t>TERRY ANN SIMONE</t>
  </si>
  <si>
    <t>1801060371</t>
  </si>
  <si>
    <t>006904700</t>
  </si>
  <si>
    <t>1366424376</t>
  </si>
  <si>
    <t>1093032278</t>
  </si>
  <si>
    <t>1912047382</t>
  </si>
  <si>
    <t>OLUNWA</t>
  </si>
  <si>
    <t>007531700</t>
  </si>
  <si>
    <t>1689718694</t>
  </si>
  <si>
    <t>ME86343</t>
  </si>
  <si>
    <t>ISSAR</t>
  </si>
  <si>
    <t>JEETENDRA</t>
  </si>
  <si>
    <t>1669400347</t>
  </si>
  <si>
    <t>279061100</t>
  </si>
  <si>
    <t>OS10178</t>
  </si>
  <si>
    <t>JEYAPALAN</t>
  </si>
  <si>
    <t>ASUMTHIA</t>
  </si>
  <si>
    <t>JIMENEZ FRANCISCO</t>
  </si>
  <si>
    <t>006904800</t>
  </si>
  <si>
    <t>1003826744</t>
  </si>
  <si>
    <t>ME54437</t>
  </si>
  <si>
    <t>JORGENSEN</t>
  </si>
  <si>
    <t>ELLEN VERENA</t>
  </si>
  <si>
    <t>JOYNER IV</t>
  </si>
  <si>
    <t>016984500</t>
  </si>
  <si>
    <t>1447225768</t>
  </si>
  <si>
    <t>ME127399</t>
  </si>
  <si>
    <t>KELLOGG</t>
  </si>
  <si>
    <t>1376596296</t>
  </si>
  <si>
    <t>1033113485</t>
  </si>
  <si>
    <t>006829400</t>
  </si>
  <si>
    <t>1326058066</t>
  </si>
  <si>
    <t>1679559512</t>
  </si>
  <si>
    <t>016027600</t>
  </si>
  <si>
    <t>1083683361</t>
  </si>
  <si>
    <t>265658200</t>
  </si>
  <si>
    <t>1700898434</t>
  </si>
  <si>
    <t>ME29708</t>
  </si>
  <si>
    <t>KUTHIALA</t>
  </si>
  <si>
    <t>CHITRA</t>
  </si>
  <si>
    <t>007133300</t>
  </si>
  <si>
    <t>1457363525</t>
  </si>
  <si>
    <t>ME83326</t>
  </si>
  <si>
    <t>LAM</t>
  </si>
  <si>
    <t>YIM</t>
  </si>
  <si>
    <t>014920500</t>
  </si>
  <si>
    <t>1194106534</t>
  </si>
  <si>
    <t>ME122298</t>
  </si>
  <si>
    <t>LO WONG</t>
  </si>
  <si>
    <t>SILVIA</t>
  </si>
  <si>
    <t>018073600</t>
  </si>
  <si>
    <t>1619376035</t>
  </si>
  <si>
    <t>ME127379</t>
  </si>
  <si>
    <t>MAMPOSO   PEREZ</t>
  </si>
  <si>
    <t>LIANET</t>
  </si>
  <si>
    <t>014276700</t>
  </si>
  <si>
    <t>1891006888</t>
  </si>
  <si>
    <t>ME117943</t>
  </si>
  <si>
    <t>MASTERMAN</t>
  </si>
  <si>
    <t>1316919491</t>
  </si>
  <si>
    <t>017407000</t>
  </si>
  <si>
    <t>ME126576</t>
  </si>
  <si>
    <t>MCFARLANE</t>
  </si>
  <si>
    <t>1053562561</t>
  </si>
  <si>
    <t>1023155454</t>
  </si>
  <si>
    <t>257629500</t>
  </si>
  <si>
    <t>1154401115</t>
  </si>
  <si>
    <t>ME74640</t>
  </si>
  <si>
    <t>SHEILA</t>
  </si>
  <si>
    <t>1366624645</t>
  </si>
  <si>
    <t>007688400</t>
  </si>
  <si>
    <t>1376551663</t>
  </si>
  <si>
    <t>ME32167</t>
  </si>
  <si>
    <t>MERIDA</t>
  </si>
  <si>
    <t>1275606832</t>
  </si>
  <si>
    <t>269958300</t>
  </si>
  <si>
    <t>1811926959</t>
  </si>
  <si>
    <t>ME90457</t>
  </si>
  <si>
    <t>MINICK</t>
  </si>
  <si>
    <t>014540400</t>
  </si>
  <si>
    <t>OS12768</t>
  </si>
  <si>
    <t>1851610299</t>
  </si>
  <si>
    <t>253311100</t>
  </si>
  <si>
    <t>ME71918</t>
  </si>
  <si>
    <t>NARES</t>
  </si>
  <si>
    <t>018187900</t>
  </si>
  <si>
    <t>NARUMANCHI</t>
  </si>
  <si>
    <t>017352400</t>
  </si>
  <si>
    <t>ME127677</t>
  </si>
  <si>
    <t>010947800</t>
  </si>
  <si>
    <t>1275761785</t>
  </si>
  <si>
    <t>ME118299</t>
  </si>
  <si>
    <t>LINH</t>
  </si>
  <si>
    <t>018156500</t>
  </si>
  <si>
    <t>041746700</t>
  </si>
  <si>
    <t>1912901497</t>
  </si>
  <si>
    <t>ME47365</t>
  </si>
  <si>
    <t>OCTAVIANI</t>
  </si>
  <si>
    <t>HECTOR</t>
  </si>
  <si>
    <t>015188600</t>
  </si>
  <si>
    <t>ME122982</t>
  </si>
  <si>
    <t>OLES DUGRE</t>
  </si>
  <si>
    <t>1295989606</t>
  </si>
  <si>
    <t>003657000</t>
  </si>
  <si>
    <t>1669772935</t>
  </si>
  <si>
    <t>ME108067</t>
  </si>
  <si>
    <t>PAEZ MUNOZ</t>
  </si>
  <si>
    <t>YOBANKA</t>
  </si>
  <si>
    <t>1457358525</t>
  </si>
  <si>
    <t>006940000</t>
  </si>
  <si>
    <t>1558332304</t>
  </si>
  <si>
    <t>ME93218</t>
  </si>
  <si>
    <t>PRUITT</t>
  </si>
  <si>
    <t>1346442506</t>
  </si>
  <si>
    <t>379825900</t>
  </si>
  <si>
    <t>1568426773</t>
  </si>
  <si>
    <t>ME71423</t>
  </si>
  <si>
    <t>RAGHEB</t>
  </si>
  <si>
    <t>1063464550</t>
  </si>
  <si>
    <t>012892400</t>
  </si>
  <si>
    <t>1831489806</t>
  </si>
  <si>
    <t>ME120926</t>
  </si>
  <si>
    <t>TIFFANY</t>
  </si>
  <si>
    <t>1982643169</t>
  </si>
  <si>
    <t>049662600</t>
  </si>
  <si>
    <t>1285644278</t>
  </si>
  <si>
    <t>ME54506</t>
  </si>
  <si>
    <t>RANELLS</t>
  </si>
  <si>
    <t>1033106885</t>
  </si>
  <si>
    <t>264647100</t>
  </si>
  <si>
    <t>1275589681</t>
  </si>
  <si>
    <t>ME85173</t>
  </si>
  <si>
    <t>RICHARDS-ROWLEY</t>
  </si>
  <si>
    <t>007393400</t>
  </si>
  <si>
    <t>1790912665</t>
  </si>
  <si>
    <t>ME114644</t>
  </si>
  <si>
    <t>RICO</t>
  </si>
  <si>
    <t>007042400</t>
  </si>
  <si>
    <t>1013947654</t>
  </si>
  <si>
    <t>ME91406</t>
  </si>
  <si>
    <t>CARINA</t>
  </si>
  <si>
    <t>007580600</t>
  </si>
  <si>
    <t>1962434662</t>
  </si>
  <si>
    <t>ME108191</t>
  </si>
  <si>
    <t>007477800</t>
  </si>
  <si>
    <t>1790736288</t>
  </si>
  <si>
    <t>004104700</t>
  </si>
  <si>
    <t>1972765048</t>
  </si>
  <si>
    <t>SANCHEZ VARELA</t>
  </si>
  <si>
    <t>ANA MILENA</t>
  </si>
  <si>
    <t>011086000</t>
  </si>
  <si>
    <t>AMARILIS</t>
  </si>
  <si>
    <t>260817100</t>
  </si>
  <si>
    <t>1235240797</t>
  </si>
  <si>
    <t>ME80962</t>
  </si>
  <si>
    <t>SANTANA</t>
  </si>
  <si>
    <t>ROXANNA</t>
  </si>
  <si>
    <t>1477754539</t>
  </si>
  <si>
    <t>1184739666</t>
  </si>
  <si>
    <t>006967400</t>
  </si>
  <si>
    <t>1700896636</t>
  </si>
  <si>
    <t>ME40662</t>
  </si>
  <si>
    <t>DOROTHY</t>
  </si>
  <si>
    <t>1750548889</t>
  </si>
  <si>
    <t>1750378535</t>
  </si>
  <si>
    <t>006821100</t>
  </si>
  <si>
    <t>ME87279</t>
  </si>
  <si>
    <t>SOLANO</t>
  </si>
  <si>
    <t>1003008467</t>
  </si>
  <si>
    <t>006970600</t>
  </si>
  <si>
    <t>1235184862</t>
  </si>
  <si>
    <t>278183200</t>
  </si>
  <si>
    <t>1447477385</t>
  </si>
  <si>
    <t>ME98491</t>
  </si>
  <si>
    <t>STAPLETON</t>
  </si>
  <si>
    <t>1770532798</t>
  </si>
  <si>
    <t>1215019856</t>
  </si>
  <si>
    <t>261727700</t>
  </si>
  <si>
    <t>ME82252</t>
  </si>
  <si>
    <t>SWAMINATH</t>
  </si>
  <si>
    <t>017397000</t>
  </si>
  <si>
    <t>ME126963</t>
  </si>
  <si>
    <t>TAILOR</t>
  </si>
  <si>
    <t>006961400</t>
  </si>
  <si>
    <t>1740212182</t>
  </si>
  <si>
    <t>ME30918</t>
  </si>
  <si>
    <t>068660300</t>
  </si>
  <si>
    <t>1124049754</t>
  </si>
  <si>
    <t>ME37913</t>
  </si>
  <si>
    <t>WINTER</t>
  </si>
  <si>
    <t>009640000</t>
  </si>
  <si>
    <t>1720391857</t>
  </si>
  <si>
    <t>ME116392</t>
  </si>
  <si>
    <t>YOGENDRA</t>
  </si>
  <si>
    <t>DHARSHINI</t>
  </si>
  <si>
    <t>1174545495</t>
  </si>
  <si>
    <t>MARY HELEN</t>
  </si>
  <si>
    <t>MICHAEL THOMAS</t>
  </si>
  <si>
    <t>PARSONS</t>
  </si>
  <si>
    <t>1992736508</t>
  </si>
  <si>
    <t>001859200</t>
  </si>
  <si>
    <t>1588681571</t>
  </si>
  <si>
    <t>ME105780</t>
  </si>
  <si>
    <t>BEISWENGER</t>
  </si>
  <si>
    <t>017207200</t>
  </si>
  <si>
    <t>1740544568</t>
  </si>
  <si>
    <t>ME66424</t>
  </si>
  <si>
    <t>BIELAWNY</t>
  </si>
  <si>
    <t>001317200</t>
  </si>
  <si>
    <t>1093747107</t>
  </si>
  <si>
    <t>ME104790</t>
  </si>
  <si>
    <t>BYUN</t>
  </si>
  <si>
    <t>005573400</t>
  </si>
  <si>
    <t>1487813283</t>
  </si>
  <si>
    <t>ME111862</t>
  </si>
  <si>
    <t>CAIN</t>
  </si>
  <si>
    <t>008962000</t>
  </si>
  <si>
    <t>1821228008</t>
  </si>
  <si>
    <t>OS12157</t>
  </si>
  <si>
    <t>CAITO</t>
  </si>
  <si>
    <t>1609834886</t>
  </si>
  <si>
    <t>016950400</t>
  </si>
  <si>
    <t>1720143852</t>
  </si>
  <si>
    <t>ME126605</t>
  </si>
  <si>
    <t>CARDENAS GOICOECHEA</t>
  </si>
  <si>
    <t>SEGUNDO</t>
  </si>
  <si>
    <t>002533800</t>
  </si>
  <si>
    <t>1073581294</t>
  </si>
  <si>
    <t>ME107731</t>
  </si>
  <si>
    <t>CASTAGNO</t>
  </si>
  <si>
    <t>029465900</t>
  </si>
  <si>
    <t>1255392452</t>
  </si>
  <si>
    <t>ME40854</t>
  </si>
  <si>
    <t>CHAFIN</t>
  </si>
  <si>
    <t>1316907926</t>
  </si>
  <si>
    <t>012185000</t>
  </si>
  <si>
    <t>1922304153</t>
  </si>
  <si>
    <t>ME120310</t>
  </si>
  <si>
    <t>CHELLIAH</t>
  </si>
  <si>
    <t>ANUSHKA</t>
  </si>
  <si>
    <t>008592200</t>
  </si>
  <si>
    <t>1669565875</t>
  </si>
  <si>
    <t>ME115612</t>
  </si>
  <si>
    <t>CHRISTMAN</t>
  </si>
  <si>
    <t>007432400</t>
  </si>
  <si>
    <t>CONNERY</t>
  </si>
  <si>
    <t>007407900</t>
  </si>
  <si>
    <t>1902894371</t>
  </si>
  <si>
    <t>ME80725</t>
  </si>
  <si>
    <t>CONNORS</t>
  </si>
  <si>
    <t>1841263399</t>
  </si>
  <si>
    <t>007417500</t>
  </si>
  <si>
    <t>COX</t>
  </si>
  <si>
    <t>VIRGIL</t>
  </si>
  <si>
    <t>375316600</t>
  </si>
  <si>
    <t>1295771475</t>
  </si>
  <si>
    <t>ME51789</t>
  </si>
  <si>
    <t>035867300</t>
  </si>
  <si>
    <t>1285655985</t>
  </si>
  <si>
    <t xml:space="preserve"> ME58108</t>
  </si>
  <si>
    <t>DUFF</t>
  </si>
  <si>
    <t>004270400</t>
  </si>
  <si>
    <t>1881651750</t>
  </si>
  <si>
    <t>ME53633</t>
  </si>
  <si>
    <t>EGERMAN</t>
  </si>
  <si>
    <t>007268500</t>
  </si>
  <si>
    <t>1053579490</t>
  </si>
  <si>
    <t>ME112258</t>
  </si>
  <si>
    <t>GARCIA-SOTO</t>
  </si>
  <si>
    <t>018894600</t>
  </si>
  <si>
    <t>1487843520</t>
  </si>
  <si>
    <t>ME106607</t>
  </si>
  <si>
    <t>KRISTIE</t>
  </si>
  <si>
    <t>003753100</t>
  </si>
  <si>
    <t>1205890399</t>
  </si>
  <si>
    <t>ME109180</t>
  </si>
  <si>
    <t>GREGG</t>
  </si>
  <si>
    <t>ANTHONY</t>
  </si>
  <si>
    <t>007487300</t>
  </si>
  <si>
    <t>HART</t>
  </si>
  <si>
    <t>009465500</t>
  </si>
  <si>
    <t>1699702902</t>
  </si>
  <si>
    <t>ME116501</t>
  </si>
  <si>
    <t>007487400</t>
  </si>
  <si>
    <t>HOLSTROM</t>
  </si>
  <si>
    <t>009039400</t>
  </si>
  <si>
    <t>1386851350</t>
  </si>
  <si>
    <t>ME115842</t>
  </si>
  <si>
    <t>IMUDIA</t>
  </si>
  <si>
    <t>1801809066</t>
  </si>
  <si>
    <t>ME94114</t>
  </si>
  <si>
    <t>KEEFE</t>
  </si>
  <si>
    <t>063383600</t>
  </si>
  <si>
    <t>1861416828</t>
  </si>
  <si>
    <t>ME0057294</t>
  </si>
  <si>
    <t>KREINEST</t>
  </si>
  <si>
    <t>004619400</t>
  </si>
  <si>
    <t>1710007570</t>
  </si>
  <si>
    <t>ME111940</t>
  </si>
  <si>
    <t>JUDETTE</t>
  </si>
  <si>
    <t>065581300</t>
  </si>
  <si>
    <t>1164590014</t>
  </si>
  <si>
    <t>ME32853</t>
  </si>
  <si>
    <t>LUKOWSKI</t>
  </si>
  <si>
    <t>006819900</t>
  </si>
  <si>
    <t>1205872488</t>
  </si>
  <si>
    <t>ME92866</t>
  </si>
  <si>
    <t>MADANI-SIMS</t>
  </si>
  <si>
    <t>SHIREEN</t>
  </si>
  <si>
    <t>014276800</t>
  </si>
  <si>
    <t>1326137340</t>
  </si>
  <si>
    <t>ME122320</t>
  </si>
  <si>
    <t>MARSH DINHAM</t>
  </si>
  <si>
    <t>KEDDIE</t>
  </si>
  <si>
    <t>002108900</t>
  </si>
  <si>
    <t>1659328243</t>
  </si>
  <si>
    <t>ME106191</t>
  </si>
  <si>
    <t>NASHAT</t>
  </si>
  <si>
    <t>002537800</t>
  </si>
  <si>
    <t>1689814584</t>
  </si>
  <si>
    <t>ME107286</t>
  </si>
  <si>
    <t>MULVIHILL</t>
  </si>
  <si>
    <t>280776900</t>
  </si>
  <si>
    <t>1962509653</t>
  </si>
  <si>
    <t>ME101045</t>
  </si>
  <si>
    <t>NISHIDA</t>
  </si>
  <si>
    <t>TAKASHI</t>
  </si>
  <si>
    <t>1730139361</t>
  </si>
  <si>
    <t>001119100</t>
  </si>
  <si>
    <t>ODOM</t>
  </si>
  <si>
    <t>008878200</t>
  </si>
  <si>
    <t>1265672406</t>
  </si>
  <si>
    <t>ME115601</t>
  </si>
  <si>
    <t>OGUNLEYE</t>
  </si>
  <si>
    <t>OLUSEYI</t>
  </si>
  <si>
    <t>000257700</t>
  </si>
  <si>
    <t>PALMER</t>
  </si>
  <si>
    <t>1477508620</t>
  </si>
  <si>
    <t>275328600</t>
  </si>
  <si>
    <t>1801849617</t>
  </si>
  <si>
    <t>ME95883</t>
  </si>
  <si>
    <t>PLOSKER</t>
  </si>
  <si>
    <t>372215500</t>
  </si>
  <si>
    <t>1841200342</t>
  </si>
  <si>
    <t>ME59311</t>
  </si>
  <si>
    <t>RHOTON-VLASAK</t>
  </si>
  <si>
    <t>ALICE</t>
  </si>
  <si>
    <t>258026800</t>
  </si>
  <si>
    <t>1689605297</t>
  </si>
  <si>
    <t>ME79302</t>
  </si>
  <si>
    <t>HELEN</t>
  </si>
  <si>
    <t>276822400</t>
  </si>
  <si>
    <t>1417042359</t>
  </si>
  <si>
    <t>ME91103</t>
  </si>
  <si>
    <t>ROUSSOS-ROSS</t>
  </si>
  <si>
    <t>DIKEA</t>
  </si>
  <si>
    <t>010836800</t>
  </si>
  <si>
    <t>1467428854</t>
  </si>
  <si>
    <t>ME119179</t>
  </si>
  <si>
    <t>SCHWARTZ III</t>
  </si>
  <si>
    <t>009195500</t>
  </si>
  <si>
    <t>1891715504</t>
  </si>
  <si>
    <t>ME116094</t>
  </si>
  <si>
    <t>SPIRYDA</t>
  </si>
  <si>
    <t>007049500</t>
  </si>
  <si>
    <t>1679511539</t>
  </si>
  <si>
    <t>ME82142</t>
  </si>
  <si>
    <t>THORP</t>
  </si>
  <si>
    <t>002343900</t>
  </si>
  <si>
    <t>1972724433</t>
  </si>
  <si>
    <t>ME106639</t>
  </si>
  <si>
    <t>WEBER LEBRUN</t>
  </si>
  <si>
    <t>011694600</t>
  </si>
  <si>
    <t>1225249386</t>
  </si>
  <si>
    <t>OS12709</t>
  </si>
  <si>
    <t>007074200</t>
  </si>
  <si>
    <t>1861481038</t>
  </si>
  <si>
    <t>ME99866</t>
  </si>
  <si>
    <t>WHITEMAN</t>
  </si>
  <si>
    <t>048261700</t>
  </si>
  <si>
    <t>1700822988</t>
  </si>
  <si>
    <t>ME53125</t>
  </si>
  <si>
    <t>003454400</t>
  </si>
  <si>
    <t>1336133594</t>
  </si>
  <si>
    <t>ME109670</t>
  </si>
  <si>
    <t>YANKOWITZ</t>
  </si>
  <si>
    <t>JEROME</t>
  </si>
  <si>
    <t>SANCHEZ VALLE</t>
  </si>
  <si>
    <t>ME 82821</t>
  </si>
  <si>
    <t>Wood-White</t>
  </si>
  <si>
    <t xml:space="preserve"> Cynthia</t>
  </si>
  <si>
    <t>ME91906</t>
  </si>
  <si>
    <t>DOWNING</t>
  </si>
  <si>
    <t xml:space="preserve"> SEAN G.</t>
  </si>
  <si>
    <t>ME65941</t>
  </si>
  <si>
    <t>Vega-Quiros</t>
  </si>
  <si>
    <t xml:space="preserve"> Marife</t>
  </si>
  <si>
    <t>ARNP9218021</t>
  </si>
  <si>
    <t>Steward</t>
  </si>
  <si>
    <t xml:space="preserve"> Katherine M.</t>
  </si>
  <si>
    <t>ARNP9326699</t>
  </si>
  <si>
    <t>Montero</t>
  </si>
  <si>
    <t xml:space="preserve"> Alberto</t>
  </si>
  <si>
    <t>ME51945</t>
  </si>
  <si>
    <t>Frates</t>
  </si>
  <si>
    <t xml:space="preserve"> Richard E.</t>
  </si>
  <si>
    <t xml:space="preserve"> Lourdes</t>
  </si>
  <si>
    <t>Bhattacharyya</t>
  </si>
  <si>
    <t xml:space="preserve"> Violina</t>
  </si>
  <si>
    <t>ME49550</t>
  </si>
  <si>
    <t>Nieves</t>
  </si>
  <si>
    <t>34002443</t>
  </si>
  <si>
    <t>Stefanec</t>
  </si>
  <si>
    <t xml:space="preserve"> Frank J.</t>
  </si>
  <si>
    <t>OS10871</t>
  </si>
  <si>
    <t>Myers</t>
  </si>
  <si>
    <t xml:space="preserve"> Anna M.</t>
  </si>
  <si>
    <t>ME117095</t>
  </si>
  <si>
    <t>Moore</t>
  </si>
  <si>
    <t xml:space="preserve"> Danya C.</t>
  </si>
  <si>
    <t>ARNP9350288</t>
  </si>
  <si>
    <t>Celona</t>
  </si>
  <si>
    <t xml:space="preserve"> Joseph G.</t>
  </si>
  <si>
    <t>ARNP9266707</t>
  </si>
  <si>
    <t>Bodle</t>
  </si>
  <si>
    <t xml:space="preserve"> Elizabeth M.</t>
  </si>
  <si>
    <t>Diarbakrli</t>
  </si>
  <si>
    <t xml:space="preserve"> Mhd Hussam</t>
  </si>
  <si>
    <t>ARNP 9252149</t>
  </si>
  <si>
    <t>Walicek</t>
  </si>
  <si>
    <t xml:space="preserve"> Devan C.</t>
  </si>
  <si>
    <t>ARNP3008472</t>
  </si>
  <si>
    <t>Fritts</t>
  </si>
  <si>
    <t xml:space="preserve"> Mary Kay K.</t>
  </si>
  <si>
    <t>Surti</t>
  </si>
  <si>
    <t xml:space="preserve"> Neil H.</t>
  </si>
  <si>
    <t>ME83352</t>
  </si>
  <si>
    <t>Gilling</t>
  </si>
  <si>
    <t xml:space="preserve"> Dalys M.</t>
  </si>
  <si>
    <t>ARNP1968432</t>
  </si>
  <si>
    <t>Gray-Walker</t>
  </si>
  <si>
    <t xml:space="preserve"> Suzette A.</t>
  </si>
  <si>
    <t>OS0008614</t>
  </si>
  <si>
    <t>Pistoria</t>
  </si>
  <si>
    <t xml:space="preserve"> Tamara T.</t>
  </si>
  <si>
    <t>Rudinsky</t>
  </si>
  <si>
    <t xml:space="preserve"> Rudinsky J.</t>
  </si>
  <si>
    <t>TRN7776</t>
  </si>
  <si>
    <t>Malcolm</t>
  </si>
  <si>
    <t xml:space="preserve"> Nickeey K.</t>
  </si>
  <si>
    <t>ME107265</t>
  </si>
  <si>
    <t>Hernandez</t>
  </si>
  <si>
    <t xml:space="preserve"> Tiffany L.</t>
  </si>
  <si>
    <t>ME107927</t>
  </si>
  <si>
    <t>Ubhrani</t>
  </si>
  <si>
    <t xml:space="preserve"> Dolly T.</t>
  </si>
  <si>
    <t>ARNP1564632</t>
  </si>
  <si>
    <t>Kortz</t>
  </si>
  <si>
    <t xml:space="preserve"> Gabriella R.</t>
  </si>
  <si>
    <t>ARNP9228265</t>
  </si>
  <si>
    <t>Harrelson</t>
  </si>
  <si>
    <t xml:space="preserve"> Melissa A.</t>
  </si>
  <si>
    <t>ME78663</t>
  </si>
  <si>
    <t>Mankodi</t>
  </si>
  <si>
    <t xml:space="preserve"> Meesha K.</t>
  </si>
  <si>
    <t>SUTERA JR</t>
  </si>
  <si>
    <t xml:space="preserve"> NICHOLAS J.</t>
  </si>
  <si>
    <t>Wehle Jr</t>
  </si>
  <si>
    <t xml:space="preserve"> Fredrick J.</t>
  </si>
  <si>
    <t>ME106537</t>
  </si>
  <si>
    <t>Chambers</t>
  </si>
  <si>
    <t xml:space="preserve"> Chambers T.</t>
  </si>
  <si>
    <t>Fiorentinos</t>
  </si>
  <si>
    <t xml:space="preserve"> Dionysia</t>
  </si>
  <si>
    <t>ME112872</t>
  </si>
  <si>
    <t>Heimback-Graham</t>
  </si>
  <si>
    <t xml:space="preserve"> Laura L.</t>
  </si>
  <si>
    <t>ME 65716</t>
  </si>
  <si>
    <t>Voltarel</t>
  </si>
  <si>
    <t xml:space="preserve"> Stephen M.</t>
  </si>
  <si>
    <t>ME99227</t>
  </si>
  <si>
    <t>Pierce-Kee</t>
  </si>
  <si>
    <t xml:space="preserve"> Alisa S.</t>
  </si>
  <si>
    <t>ARNP9249236</t>
  </si>
  <si>
    <t>Bock</t>
  </si>
  <si>
    <t xml:space="preserve"> Christie L.</t>
  </si>
  <si>
    <t>ARNP9260712</t>
  </si>
  <si>
    <t>Lemus</t>
  </si>
  <si>
    <t xml:space="preserve"> Jessica C.</t>
  </si>
  <si>
    <t>ME61190</t>
  </si>
  <si>
    <t>Badillo</t>
  </si>
  <si>
    <t xml:space="preserve"> Salvador G.</t>
  </si>
  <si>
    <t>Velez-Rodriguez</t>
  </si>
  <si>
    <t xml:space="preserve"> Kendra Y.</t>
  </si>
  <si>
    <t>ME88097</t>
  </si>
  <si>
    <t>Patel</t>
  </si>
  <si>
    <t xml:space="preserve"> Roopal A.</t>
  </si>
  <si>
    <t>ME83930</t>
  </si>
  <si>
    <t>Wittmann</t>
  </si>
  <si>
    <t xml:space="preserve"> Lisa C.</t>
  </si>
  <si>
    <t>OS12959</t>
  </si>
  <si>
    <t>Jacovino</t>
  </si>
  <si>
    <t xml:space="preserve"> Crystal A.</t>
  </si>
  <si>
    <t>ME99405</t>
  </si>
  <si>
    <t>Nguyen</t>
  </si>
  <si>
    <t xml:space="preserve"> Kenny</t>
  </si>
  <si>
    <t>ME102928</t>
  </si>
  <si>
    <t>Gaffney</t>
  </si>
  <si>
    <t xml:space="preserve"> Laura B.</t>
  </si>
  <si>
    <t>ARNP9250094</t>
  </si>
  <si>
    <t>Balunos Mitchell</t>
  </si>
  <si>
    <t xml:space="preserve"> Mary R.</t>
  </si>
  <si>
    <t>ME77884</t>
  </si>
  <si>
    <t>Dekle</t>
  </si>
  <si>
    <t xml:space="preserve"> Julie M.</t>
  </si>
  <si>
    <t>ALMANZAR-ARCUR</t>
  </si>
  <si>
    <t>YEKATERINA N.</t>
  </si>
  <si>
    <t>RENATO A.</t>
  </si>
  <si>
    <t>WILLIAM D.</t>
  </si>
  <si>
    <t>JORGE I.</t>
  </si>
  <si>
    <t>LARA M.</t>
  </si>
  <si>
    <t>VERONICA C.</t>
  </si>
  <si>
    <t>HILDA M.</t>
  </si>
  <si>
    <t>Maged D.</t>
  </si>
  <si>
    <t>ERIN A.</t>
  </si>
  <si>
    <t>DANIELLE L.</t>
  </si>
  <si>
    <t>ALPANA A.</t>
  </si>
  <si>
    <t>KAREN M.</t>
  </si>
  <si>
    <t>AMIRA A.</t>
  </si>
  <si>
    <t>ROBB W.</t>
  </si>
  <si>
    <t>MICHELLE S.</t>
  </si>
  <si>
    <t>VINITA C.</t>
  </si>
  <si>
    <t>ALAN D.</t>
  </si>
  <si>
    <t>BRIAN D.</t>
  </si>
  <si>
    <t>JONATHAN M.</t>
  </si>
  <si>
    <t>MATTHEW C.</t>
  </si>
  <si>
    <t>JEAN PIERRE B.</t>
  </si>
  <si>
    <t>Kristina M.</t>
  </si>
  <si>
    <t>DIANE M.</t>
  </si>
  <si>
    <t>ESTHER S.</t>
  </si>
  <si>
    <t>ENAS N.</t>
  </si>
  <si>
    <t>ROSE MARIE</t>
  </si>
  <si>
    <t>LISA M.</t>
  </si>
  <si>
    <t>JOHN S.</t>
  </si>
  <si>
    <t>LYNNETTE N.</t>
  </si>
  <si>
    <t>TONI A.</t>
  </si>
  <si>
    <t>DANA Y.</t>
  </si>
  <si>
    <t>RAMIREZ-ANGUIANO</t>
  </si>
  <si>
    <t>CASSIA B.</t>
  </si>
  <si>
    <t>KRISTEN K.</t>
  </si>
  <si>
    <t>PALOMINO-PITOCCHI</t>
  </si>
  <si>
    <t>EDWARD E.</t>
  </si>
  <si>
    <t>MOTO AQUINO</t>
  </si>
  <si>
    <t>ME33374</t>
  </si>
  <si>
    <t>Ravelo</t>
  </si>
  <si>
    <t xml:space="preserve"> Juan L.</t>
  </si>
  <si>
    <t>1770656571</t>
  </si>
  <si>
    <t>Courtney</t>
  </si>
  <si>
    <t xml:space="preserve"> Wendell J.</t>
  </si>
  <si>
    <t>1639133572</t>
  </si>
  <si>
    <t>ME78854</t>
  </si>
  <si>
    <t>Alexis</t>
  </si>
  <si>
    <t xml:space="preserve"> Renee B.</t>
  </si>
  <si>
    <t>1811035637</t>
  </si>
  <si>
    <t>Tirone</t>
  </si>
  <si>
    <t xml:space="preserve"> Crystin M.</t>
  </si>
  <si>
    <t>1710213525</t>
  </si>
  <si>
    <t>ME80990</t>
  </si>
  <si>
    <t>Devanesan</t>
  </si>
  <si>
    <t xml:space="preserve"> Sheila S.</t>
  </si>
  <si>
    <t>OS0007290</t>
  </si>
  <si>
    <t>Johnson</t>
  </si>
  <si>
    <t xml:space="preserve"> Kenneth</t>
  </si>
  <si>
    <t>1013902923</t>
  </si>
  <si>
    <t>Reyes</t>
  </si>
  <si>
    <t xml:space="preserve"> Carlos E.</t>
  </si>
  <si>
    <t>1720328297</t>
  </si>
  <si>
    <t>1386823243</t>
  </si>
  <si>
    <t>C</t>
  </si>
  <si>
    <t>King-Johnson</t>
  </si>
  <si>
    <t xml:space="preserve">002230000      </t>
  </si>
  <si>
    <t>1841334091</t>
  </si>
  <si>
    <t xml:space="preserve">ME106540       </t>
  </si>
  <si>
    <t>JULIANNE</t>
  </si>
  <si>
    <t xml:space="preserve">KENTON-HANEY                                                </t>
  </si>
  <si>
    <t xml:space="preserve">014282900      </t>
  </si>
  <si>
    <t>1265466684</t>
  </si>
  <si>
    <t xml:space="preserve">ME117320       </t>
  </si>
  <si>
    <t xml:space="preserve">FURMAN                                                      </t>
  </si>
  <si>
    <t xml:space="preserve">016265300      </t>
  </si>
  <si>
    <t>1841527504</t>
  </si>
  <si>
    <t>OS12755</t>
  </si>
  <si>
    <t>CHADWICK</t>
  </si>
  <si>
    <t xml:space="preserve">LEO                                                         </t>
  </si>
  <si>
    <t xml:space="preserve">059399100      </t>
  </si>
  <si>
    <t>1821085218</t>
  </si>
  <si>
    <t xml:space="preserve">ME30843        </t>
  </si>
  <si>
    <t>BIPIN</t>
  </si>
  <si>
    <t xml:space="preserve">SHAH                                                        </t>
  </si>
  <si>
    <t xml:space="preserve">378029500      </t>
  </si>
  <si>
    <t>1275530628</t>
  </si>
  <si>
    <t xml:space="preserve">ME68062        </t>
  </si>
  <si>
    <t xml:space="preserve">MARCANTEL                                                   </t>
  </si>
  <si>
    <t xml:space="preserve">378789300      </t>
  </si>
  <si>
    <t>1871581421</t>
  </si>
  <si>
    <t xml:space="preserve">ME68634        </t>
  </si>
  <si>
    <t xml:space="preserve">OLIVA                                                       </t>
  </si>
  <si>
    <t>LEHOUX DE HERNADO</t>
  </si>
  <si>
    <t>IILYAS</t>
  </si>
  <si>
    <t>277135700</t>
  </si>
  <si>
    <t>1750486890</t>
  </si>
  <si>
    <t>ME95676</t>
  </si>
  <si>
    <t>Katz</t>
  </si>
  <si>
    <t>Sarrie</t>
  </si>
  <si>
    <t>DEWITT BENJAMIN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</si>
</sst>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"/>
    <numFmt numFmtId="165" formatCode="0000000000"/>
    <numFmt numFmtId="166" formatCode="00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3" fillId="0" borderId="1" xfId="2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4" xfId="0" applyNumberFormat="1" applyFont="1" applyFill="1" applyBorder="1" applyAlignment="1">
      <alignment horizontal="left"/>
    </xf>
    <xf numFmtId="165" fontId="2" fillId="0" borderId="1" xfId="0" applyNumberFormat="1" applyFont="1" applyBorder="1"/>
    <xf numFmtId="164" fontId="2" fillId="0" borderId="1" xfId="0" applyNumberFormat="1" applyFont="1" applyBorder="1" applyAlignment="1">
      <alignment horizontal="left"/>
    </xf>
    <xf numFmtId="0" fontId="2" fillId="0" borderId="4" xfId="0" applyFont="1" applyFill="1" applyBorder="1" applyAlignment="1">
      <alignment horizontal="left" vertical="center" wrapText="1"/>
    </xf>
    <xf numFmtId="49" fontId="3" fillId="0" borderId="4" xfId="2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0" borderId="6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0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0" borderId="1" xfId="2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 vertical="center"/>
    </xf>
    <xf numFmtId="166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0" fontId="2" fillId="0" borderId="1" xfId="0" quotePrefix="1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1" fillId="3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left"/>
    </xf>
    <xf numFmtId="164" fontId="2" fillId="0" borderId="6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164" fontId="2" fillId="0" borderId="7" xfId="0" applyNumberFormat="1" applyFont="1" applyFill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0" fontId="2" fillId="0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7" xfId="2" applyFont="1" applyFill="1" applyBorder="1" applyAlignment="1">
      <alignment horizontal="left" vertical="center"/>
    </xf>
    <xf numFmtId="0" fontId="3" fillId="0" borderId="7" xfId="2" applyNumberFormat="1" applyFont="1" applyFill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0" fontId="2" fillId="0" borderId="1" xfId="0" applyFont="1" applyFill="1" applyBorder="1" applyAlignment="1"/>
    <xf numFmtId="0" fontId="2" fillId="0" borderId="1" xfId="0" applyFont="1" applyBorder="1" applyAlignment="1"/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0" fontId="4" fillId="0" borderId="1" xfId="0" applyFont="1" applyBorder="1" applyAlignment="1"/>
    <xf numFmtId="49" fontId="4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/>
    <xf numFmtId="0" fontId="3" fillId="0" borderId="1" xfId="0" applyFont="1" applyFill="1" applyBorder="1" applyAlignment="1"/>
    <xf numFmtId="0" fontId="8" fillId="0" borderId="1" xfId="0" applyFont="1" applyBorder="1" applyAlignment="1">
      <alignment vertical="center"/>
    </xf>
    <xf numFmtId="14" fontId="2" fillId="0" borderId="1" xfId="0" applyNumberFormat="1" applyFont="1" applyFill="1" applyBorder="1" applyAlignment="1"/>
    <xf numFmtId="0" fontId="2" fillId="0" borderId="1" xfId="0" applyFont="1" applyBorder="1" applyAlignment="1">
      <alignment vertical="center"/>
    </xf>
    <xf numFmtId="0" fontId="0" fillId="0" borderId="1" xfId="0" applyFill="1" applyBorder="1"/>
    <xf numFmtId="0" fontId="3" fillId="0" borderId="1" xfId="0" applyNumberFormat="1" applyFont="1" applyBorder="1" applyAlignment="1">
      <alignment horizontal="left"/>
    </xf>
    <xf numFmtId="0" fontId="3" fillId="0" borderId="1" xfId="0" quotePrefix="1" applyNumberFormat="1" applyFont="1" applyFill="1" applyBorder="1" applyAlignment="1">
      <alignment horizontal="left"/>
    </xf>
    <xf numFmtId="0" fontId="2" fillId="0" borderId="4" xfId="0" quotePrefix="1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165" fontId="2" fillId="0" borderId="4" xfId="0" applyNumberFormat="1" applyFont="1" applyFill="1" applyBorder="1" applyAlignment="1">
      <alignment horizontal="left"/>
    </xf>
    <xf numFmtId="165" fontId="2" fillId="0" borderId="4" xfId="0" applyNumberFormat="1" applyFont="1" applyBorder="1" applyAlignment="1">
      <alignment horizontal="left"/>
    </xf>
    <xf numFmtId="165" fontId="2" fillId="0" borderId="1" xfId="0" applyNumberFormat="1" applyFont="1" applyFill="1" applyBorder="1"/>
    <xf numFmtId="0" fontId="2" fillId="0" borderId="7" xfId="0" applyFont="1" applyFill="1" applyBorder="1" applyAlignment="1">
      <alignment horizontal="left"/>
    </xf>
    <xf numFmtId="164" fontId="2" fillId="0" borderId="9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top"/>
    </xf>
    <xf numFmtId="165" fontId="2" fillId="0" borderId="6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6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2" xfId="0" applyFont="1" applyBorder="1" applyAlignment="1"/>
    <xf numFmtId="0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tter/QPUPDATEBET2017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of\Desktop\OB_PowerBI_4_p4q_0307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 PEDS"/>
      <sheetName val="AP OB_GYN"/>
      <sheetName val="IHP PEDS"/>
      <sheetName val="IHP OB_GYN"/>
      <sheetName val="IHP Additional Providers"/>
      <sheetName val="Drop Down 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CAP Agreement</v>
          </cell>
          <cell r="C2" t="str">
            <v>NCQA</v>
          </cell>
        </row>
        <row r="3">
          <cell r="A3" t="str">
            <v>Encounter Rate AND ER Rate</v>
          </cell>
          <cell r="C3" t="str">
            <v>AAAHC</v>
          </cell>
        </row>
        <row r="4">
          <cell r="A4" t="str">
            <v>ER Rate</v>
          </cell>
          <cell r="C4" t="str">
            <v>TJC</v>
          </cell>
        </row>
        <row r="5">
          <cell r="A5" t="str">
            <v>HEDIS</v>
          </cell>
          <cell r="C5" t="str">
            <v>URAC</v>
          </cell>
        </row>
        <row r="6">
          <cell r="A6" t="str">
            <v>HEDIS AND Cesarean Rate</v>
          </cell>
        </row>
        <row r="7">
          <cell r="A7" t="str">
            <v>HEDIS AND ER Rate</v>
          </cell>
        </row>
        <row r="8">
          <cell r="A8" t="str">
            <v>HEDIS AND ER Rate AND After Hours</v>
          </cell>
        </row>
        <row r="9">
          <cell r="A9" t="str">
            <v>PCMH</v>
          </cell>
        </row>
        <row r="10">
          <cell r="A10" t="str">
            <v>PCMH AND HEDIS</v>
          </cell>
        </row>
        <row r="11">
          <cell r="A11" t="str">
            <v>PCMH AND HEDIS AND ER Rate</v>
          </cell>
        </row>
        <row r="12">
          <cell r="A12" t="str">
            <v>Specialty Plan Factors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_IHP OB_GYN (2)"/>
      <sheetName val="original_IHP OB_GYN"/>
      <sheetName val="Individual"/>
      <sheetName val="Group"/>
      <sheetName val="previous __NEWdrvp4p_Stage "/>
      <sheetName val="Sheet4"/>
      <sheetName val="Sheet3"/>
      <sheetName val="add vs drop vs both"/>
      <sheetName val="Sheet1"/>
      <sheetName val="Individua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PROV_NPI</v>
          </cell>
          <cell r="B1" t="str">
            <v>Physician Medicaid ID</v>
          </cell>
          <cell r="C1" t="str">
            <v>Physician License #</v>
          </cell>
        </row>
        <row r="2">
          <cell r="A2">
            <v>1689906075</v>
          </cell>
          <cell r="B2">
            <v>7256200</v>
          </cell>
          <cell r="C2" t="str">
            <v>ME0111550</v>
          </cell>
        </row>
        <row r="3">
          <cell r="A3">
            <v>1902885072</v>
          </cell>
          <cell r="B3">
            <v>14999600</v>
          </cell>
          <cell r="C3" t="str">
            <v>ME0061862</v>
          </cell>
        </row>
        <row r="4">
          <cell r="A4">
            <v>1770563264</v>
          </cell>
          <cell r="B4">
            <v>254008800</v>
          </cell>
          <cell r="C4" t="str">
            <v>ME0068438</v>
          </cell>
        </row>
        <row r="5">
          <cell r="A5">
            <v>1508846106</v>
          </cell>
          <cell r="B5">
            <v>55969500</v>
          </cell>
          <cell r="C5" t="str">
            <v>ME0047828</v>
          </cell>
        </row>
        <row r="6">
          <cell r="A6">
            <v>1073941324</v>
          </cell>
          <cell r="B6">
            <v>9909100</v>
          </cell>
          <cell r="C6" t="str">
            <v>ARNP9200541</v>
          </cell>
        </row>
        <row r="7">
          <cell r="A7">
            <v>1265666739</v>
          </cell>
          <cell r="B7">
            <v>4391600</v>
          </cell>
          <cell r="C7" t="str">
            <v>ME0110712</v>
          </cell>
        </row>
        <row r="8">
          <cell r="A8">
            <v>1447309190</v>
          </cell>
          <cell r="B8">
            <v>1382400</v>
          </cell>
          <cell r="C8" t="str">
            <v>ME0086616</v>
          </cell>
        </row>
        <row r="9">
          <cell r="A9">
            <v>1578543195</v>
          </cell>
          <cell r="B9">
            <v>263313200</v>
          </cell>
          <cell r="C9" t="str">
            <v>OS0007299</v>
          </cell>
        </row>
        <row r="10">
          <cell r="A10">
            <v>1386624443</v>
          </cell>
          <cell r="B10">
            <v>252494500</v>
          </cell>
          <cell r="C10" t="str">
            <v>ME0073376</v>
          </cell>
        </row>
        <row r="11">
          <cell r="A11">
            <v>1962513648</v>
          </cell>
          <cell r="B11">
            <v>274524100</v>
          </cell>
          <cell r="C11" t="str">
            <v>ME0090059</v>
          </cell>
        </row>
        <row r="12">
          <cell r="A12">
            <v>1962481028</v>
          </cell>
          <cell r="B12">
            <v>375827300</v>
          </cell>
          <cell r="C12" t="str">
            <v>OS0006703</v>
          </cell>
        </row>
        <row r="13">
          <cell r="A13">
            <v>1912987405</v>
          </cell>
          <cell r="B13">
            <v>254472500</v>
          </cell>
          <cell r="C13" t="str">
            <v>ME0075925</v>
          </cell>
        </row>
        <row r="14">
          <cell r="A14">
            <v>1376522482</v>
          </cell>
          <cell r="B14">
            <v>259462500</v>
          </cell>
          <cell r="C14" t="str">
            <v>ME0078811</v>
          </cell>
        </row>
        <row r="15">
          <cell r="A15">
            <v>1417970377</v>
          </cell>
          <cell r="B15">
            <v>276488100</v>
          </cell>
          <cell r="C15" t="str">
            <v>ME0096081</v>
          </cell>
        </row>
        <row r="16">
          <cell r="A16">
            <v>1295936300</v>
          </cell>
          <cell r="B16">
            <v>479000</v>
          </cell>
          <cell r="C16" t="str">
            <v>ME0102032</v>
          </cell>
        </row>
        <row r="17">
          <cell r="A17">
            <v>1871582932</v>
          </cell>
          <cell r="B17">
            <v>276098300</v>
          </cell>
          <cell r="C17" t="str">
            <v>ME0092267</v>
          </cell>
        </row>
        <row r="18">
          <cell r="A18">
            <v>1356330088</v>
          </cell>
          <cell r="B18">
            <v>277357100</v>
          </cell>
          <cell r="C18" t="str">
            <v>OS0005582</v>
          </cell>
        </row>
        <row r="19">
          <cell r="A19">
            <v>1295938090</v>
          </cell>
          <cell r="B19">
            <v>279075100</v>
          </cell>
          <cell r="C19" t="str">
            <v>ME0098552</v>
          </cell>
        </row>
        <row r="20">
          <cell r="A20">
            <v>1881673960</v>
          </cell>
          <cell r="B20">
            <v>252240300</v>
          </cell>
          <cell r="C20" t="str">
            <v>ME0073125</v>
          </cell>
        </row>
        <row r="21">
          <cell r="A21">
            <v>1669435392</v>
          </cell>
          <cell r="B21">
            <v>274666200</v>
          </cell>
          <cell r="C21" t="str">
            <v>ME0094485</v>
          </cell>
        </row>
        <row r="22">
          <cell r="A22">
            <v>1922087006</v>
          </cell>
          <cell r="B22">
            <v>375426000</v>
          </cell>
          <cell r="C22" t="str">
            <v>ME0065435</v>
          </cell>
        </row>
        <row r="23">
          <cell r="A23">
            <v>1316927825</v>
          </cell>
          <cell r="B23">
            <v>254847000</v>
          </cell>
          <cell r="C23" t="str">
            <v>ME0061226</v>
          </cell>
        </row>
        <row r="24">
          <cell r="A24">
            <v>1780608232</v>
          </cell>
          <cell r="B24">
            <v>69447900</v>
          </cell>
          <cell r="C24" t="str">
            <v>ME42359</v>
          </cell>
        </row>
        <row r="25">
          <cell r="A25">
            <v>1629060140</v>
          </cell>
          <cell r="B25">
            <v>69647100</v>
          </cell>
          <cell r="C25" t="str">
            <v>ME44087</v>
          </cell>
        </row>
        <row r="26">
          <cell r="A26">
            <v>1235118399</v>
          </cell>
          <cell r="B26">
            <v>273007300</v>
          </cell>
          <cell r="C26" t="str">
            <v>ME0092596</v>
          </cell>
        </row>
        <row r="27">
          <cell r="A27">
            <v>1326243833</v>
          </cell>
          <cell r="B27">
            <v>13962800</v>
          </cell>
          <cell r="C27" t="str">
            <v>ME113471</v>
          </cell>
        </row>
        <row r="28">
          <cell r="A28">
            <v>1447248257</v>
          </cell>
          <cell r="B28">
            <v>44189900</v>
          </cell>
          <cell r="C28" t="str">
            <v>ME36232</v>
          </cell>
        </row>
        <row r="29">
          <cell r="A29">
            <v>1750386314</v>
          </cell>
          <cell r="B29">
            <v>263503800</v>
          </cell>
          <cell r="C29" t="str">
            <v>ME0081778</v>
          </cell>
        </row>
        <row r="30">
          <cell r="A30">
            <v>1477532547</v>
          </cell>
          <cell r="B30">
            <v>260438800</v>
          </cell>
          <cell r="C30" t="str">
            <v>OS0008233</v>
          </cell>
        </row>
        <row r="31">
          <cell r="A31">
            <v>1003882069</v>
          </cell>
          <cell r="B31">
            <v>65023400</v>
          </cell>
          <cell r="C31" t="str">
            <v>ME36312</v>
          </cell>
        </row>
        <row r="32">
          <cell r="A32">
            <v>1467440271</v>
          </cell>
          <cell r="B32">
            <v>260224500</v>
          </cell>
          <cell r="C32" t="str">
            <v>ME78384</v>
          </cell>
        </row>
        <row r="33">
          <cell r="A33">
            <v>1174628234</v>
          </cell>
          <cell r="B33">
            <v>277668500</v>
          </cell>
          <cell r="C33" t="str">
            <v>ME0097833</v>
          </cell>
        </row>
        <row r="34">
          <cell r="A34">
            <v>1457448383</v>
          </cell>
          <cell r="B34">
            <v>25602400</v>
          </cell>
          <cell r="C34" t="str">
            <v>ME76485</v>
          </cell>
        </row>
        <row r="35">
          <cell r="A35">
            <v>1346205812</v>
          </cell>
          <cell r="B35">
            <v>65501599</v>
          </cell>
          <cell r="C35" t="str">
            <v>ME0034571</v>
          </cell>
        </row>
        <row r="36">
          <cell r="A36">
            <v>1346214160</v>
          </cell>
          <cell r="B36">
            <v>54434500</v>
          </cell>
          <cell r="C36" t="str">
            <v>ME59272</v>
          </cell>
        </row>
        <row r="37">
          <cell r="A37">
            <v>1114025749</v>
          </cell>
          <cell r="B37">
            <v>371017300</v>
          </cell>
          <cell r="C37" t="str">
            <v>ME0056896</v>
          </cell>
        </row>
        <row r="38">
          <cell r="A38">
            <v>1497720171</v>
          </cell>
          <cell r="B38">
            <v>370367300</v>
          </cell>
          <cell r="C38" t="str">
            <v>ME61566</v>
          </cell>
        </row>
        <row r="39">
          <cell r="A39">
            <v>1043270325</v>
          </cell>
          <cell r="B39">
            <v>48980800</v>
          </cell>
          <cell r="C39" t="str">
            <v>ME35841</v>
          </cell>
        </row>
        <row r="40">
          <cell r="A40">
            <v>1851407431</v>
          </cell>
          <cell r="B40">
            <v>252056700</v>
          </cell>
          <cell r="C40" t="str">
            <v>ME71138</v>
          </cell>
        </row>
        <row r="41">
          <cell r="A41">
            <v>1386750982</v>
          </cell>
          <cell r="B41">
            <v>66845100</v>
          </cell>
          <cell r="C41" t="str">
            <v>ME39119</v>
          </cell>
        </row>
        <row r="42">
          <cell r="A42">
            <v>1265432785</v>
          </cell>
          <cell r="B42">
            <v>40159500</v>
          </cell>
          <cell r="C42" t="str">
            <v>ME46333</v>
          </cell>
        </row>
        <row r="43">
          <cell r="A43">
            <v>1164559449</v>
          </cell>
          <cell r="B43">
            <v>228500</v>
          </cell>
          <cell r="C43" t="str">
            <v>ME0102865</v>
          </cell>
        </row>
        <row r="44">
          <cell r="A44">
            <v>1780672931</v>
          </cell>
          <cell r="B44">
            <v>7034700</v>
          </cell>
          <cell r="C44" t="str">
            <v>ME0097595</v>
          </cell>
        </row>
        <row r="45">
          <cell r="A45">
            <v>1609857549</v>
          </cell>
          <cell r="B45">
            <v>273922400</v>
          </cell>
          <cell r="C45" t="str">
            <v>ME93795</v>
          </cell>
        </row>
        <row r="46">
          <cell r="A46">
            <v>1598964694</v>
          </cell>
          <cell r="B46">
            <v>280258900</v>
          </cell>
          <cell r="C46" t="str">
            <v>ME0099515</v>
          </cell>
        </row>
        <row r="47">
          <cell r="A47">
            <v>1528013596</v>
          </cell>
          <cell r="B47">
            <v>9078700</v>
          </cell>
          <cell r="C47" t="str">
            <v>ME0102984</v>
          </cell>
        </row>
        <row r="48">
          <cell r="A48">
            <v>1508063041</v>
          </cell>
          <cell r="B48">
            <v>4341400</v>
          </cell>
          <cell r="C48" t="str">
            <v>ME110194</v>
          </cell>
        </row>
        <row r="49">
          <cell r="A49">
            <v>1366630709</v>
          </cell>
          <cell r="B49">
            <v>10324000</v>
          </cell>
          <cell r="C49" t="str">
            <v>ME0113453</v>
          </cell>
        </row>
        <row r="50">
          <cell r="A50">
            <v>1285966168</v>
          </cell>
        </row>
        <row r="51">
          <cell r="A51">
            <v>1124246061</v>
          </cell>
          <cell r="C51" t="str">
            <v>OS10025</v>
          </cell>
        </row>
        <row r="52">
          <cell r="A52">
            <v>1619097169</v>
          </cell>
          <cell r="C52" t="str">
            <v>ME98075</v>
          </cell>
        </row>
        <row r="53">
          <cell r="A53">
            <v>1013341080</v>
          </cell>
        </row>
        <row r="54">
          <cell r="A54">
            <v>1073792180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19"/>
  <sheetViews>
    <sheetView tabSelected="1" workbookViewId="0">
      <pane ySplit="4" topLeftCell="A1031" activePane="bottomLeft" state="frozen"/>
      <selection pane="bottomLeft" activeCell="E705" sqref="E705"/>
    </sheetView>
  </sheetViews>
  <sheetFormatPr defaultRowHeight="12.75" x14ac:dyDescent="0.2"/>
  <cols>
    <col min="1" max="1" width="11.28515625" style="12" customWidth="1"/>
    <col min="2" max="2" width="12" style="12" customWidth="1"/>
    <col min="3" max="3" width="13.140625" style="75" customWidth="1"/>
    <col min="4" max="4" width="23.5703125" style="12" customWidth="1"/>
    <col min="5" max="5" width="21.28515625" style="75" customWidth="1"/>
    <col min="6" max="7" width="14.85546875" style="12" customWidth="1"/>
    <col min="8" max="8" width="12.85546875" style="62" customWidth="1"/>
    <col min="9" max="9" width="11.5703125" style="62" customWidth="1"/>
    <col min="10" max="10" width="10.7109375" style="62" customWidth="1"/>
    <col min="11" max="11" width="12.140625" style="62" customWidth="1"/>
    <col min="12" max="12" width="14.42578125" style="62" customWidth="1"/>
    <col min="13" max="13" width="9.5703125" style="62" customWidth="1"/>
    <col min="14" max="14" width="8.28515625" style="62" customWidth="1"/>
    <col min="15" max="15" width="9.5703125" style="62" customWidth="1"/>
    <col min="16" max="16" width="7.85546875" style="62" customWidth="1"/>
    <col min="17" max="21" width="9.140625" style="62"/>
    <col min="22" max="16384" width="9.140625" style="6"/>
  </cols>
  <sheetData>
    <row r="1" spans="1:21" x14ac:dyDescent="0.2">
      <c r="A1" s="103" t="s">
        <v>3681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1" x14ac:dyDescent="0.2">
      <c r="H2" s="102" t="s">
        <v>3679</v>
      </c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1" ht="38.25" x14ac:dyDescent="0.2">
      <c r="A3" s="57" t="s">
        <v>0</v>
      </c>
      <c r="B3" s="18" t="s">
        <v>1</v>
      </c>
      <c r="C3" s="19" t="s">
        <v>2</v>
      </c>
      <c r="D3" s="19" t="s">
        <v>3</v>
      </c>
      <c r="E3" s="19" t="s">
        <v>4</v>
      </c>
      <c r="F3" s="19" t="s">
        <v>4143</v>
      </c>
      <c r="G3" s="19" t="s">
        <v>4229</v>
      </c>
      <c r="H3" s="19" t="s">
        <v>3666</v>
      </c>
      <c r="I3" s="19" t="s">
        <v>3667</v>
      </c>
      <c r="J3" s="19" t="s">
        <v>3668</v>
      </c>
      <c r="K3" s="19" t="s">
        <v>3669</v>
      </c>
      <c r="L3" s="19" t="s">
        <v>3670</v>
      </c>
      <c r="M3" s="19" t="s">
        <v>3671</v>
      </c>
      <c r="N3" s="19" t="s">
        <v>3672</v>
      </c>
      <c r="O3" s="19" t="s">
        <v>3673</v>
      </c>
      <c r="P3" s="19" t="s">
        <v>3674</v>
      </c>
      <c r="Q3" s="19" t="s">
        <v>3675</v>
      </c>
      <c r="R3" s="19" t="s">
        <v>3676</v>
      </c>
      <c r="S3" s="19" t="s">
        <v>3677</v>
      </c>
      <c r="T3" s="19" t="s">
        <v>6659</v>
      </c>
      <c r="U3" s="19" t="s">
        <v>3678</v>
      </c>
    </row>
    <row r="4" spans="1:21" ht="12.75" customHeight="1" x14ac:dyDescent="0.2">
      <c r="A4" s="4" t="s">
        <v>640</v>
      </c>
      <c r="B4" s="2">
        <v>1194118422</v>
      </c>
      <c r="C4" s="82" t="s">
        <v>641</v>
      </c>
      <c r="D4" s="7" t="s">
        <v>642</v>
      </c>
      <c r="E4" s="82" t="s">
        <v>643</v>
      </c>
      <c r="F4" s="17">
        <v>1639138480</v>
      </c>
      <c r="G4" s="7"/>
      <c r="H4" s="8" t="s">
        <v>2909</v>
      </c>
      <c r="I4" s="8" t="s">
        <v>2910</v>
      </c>
      <c r="J4" s="8" t="s">
        <v>2909</v>
      </c>
      <c r="K4" s="8" t="s">
        <v>2909</v>
      </c>
      <c r="L4" s="8" t="s">
        <v>2910</v>
      </c>
      <c r="M4" s="8" t="s">
        <v>2910</v>
      </c>
      <c r="N4" s="8" t="s">
        <v>2909</v>
      </c>
      <c r="O4" s="8" t="s">
        <v>2909</v>
      </c>
      <c r="P4" s="8" t="s">
        <v>2909</v>
      </c>
      <c r="Q4" s="8" t="s">
        <v>2909</v>
      </c>
      <c r="R4" s="8" t="s">
        <v>2910</v>
      </c>
      <c r="S4" s="8" t="s">
        <v>2910</v>
      </c>
      <c r="T4" s="8" t="s">
        <v>2910</v>
      </c>
      <c r="U4" s="8" t="s">
        <v>2909</v>
      </c>
    </row>
    <row r="5" spans="1:21" ht="12.75" customHeight="1" x14ac:dyDescent="0.2">
      <c r="A5" s="36" t="s">
        <v>6104</v>
      </c>
      <c r="B5" s="42" t="s">
        <v>6105</v>
      </c>
      <c r="C5" s="74" t="s">
        <v>6106</v>
      </c>
      <c r="D5" s="21" t="s">
        <v>6107</v>
      </c>
      <c r="E5" s="74" t="s">
        <v>6108</v>
      </c>
      <c r="F5" s="26">
        <v>650963602</v>
      </c>
      <c r="G5" s="26" t="s">
        <v>6660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 t="s">
        <v>2910</v>
      </c>
      <c r="T5" s="22" t="s">
        <v>2910</v>
      </c>
      <c r="U5" s="22"/>
    </row>
    <row r="6" spans="1:21" ht="12.75" customHeight="1" x14ac:dyDescent="0.2">
      <c r="A6" s="4" t="s">
        <v>1147</v>
      </c>
      <c r="B6" s="2">
        <v>1356532162</v>
      </c>
      <c r="C6" s="82" t="s">
        <v>1148</v>
      </c>
      <c r="D6" s="7" t="s">
        <v>1149</v>
      </c>
      <c r="E6" s="82" t="s">
        <v>341</v>
      </c>
      <c r="F6" s="7"/>
      <c r="G6" s="7"/>
      <c r="H6" s="8" t="s">
        <v>2909</v>
      </c>
      <c r="I6" s="8" t="s">
        <v>2909</v>
      </c>
      <c r="J6" s="8" t="s">
        <v>2909</v>
      </c>
      <c r="K6" s="8" t="s">
        <v>2909</v>
      </c>
      <c r="L6" s="8" t="s">
        <v>2909</v>
      </c>
      <c r="M6" s="8" t="s">
        <v>2909</v>
      </c>
      <c r="N6" s="8" t="s">
        <v>2909</v>
      </c>
      <c r="O6" s="8" t="s">
        <v>2909</v>
      </c>
      <c r="P6" s="8" t="s">
        <v>2910</v>
      </c>
      <c r="Q6" s="8" t="s">
        <v>2909</v>
      </c>
      <c r="R6" s="8" t="s">
        <v>2909</v>
      </c>
      <c r="S6" s="8" t="s">
        <v>2909</v>
      </c>
      <c r="T6" s="8"/>
      <c r="U6" s="8" t="s">
        <v>2909</v>
      </c>
    </row>
    <row r="7" spans="1:21" ht="12.75" customHeight="1" x14ac:dyDescent="0.2">
      <c r="A7" s="14" t="s">
        <v>3699</v>
      </c>
      <c r="B7" s="14" t="s">
        <v>3700</v>
      </c>
      <c r="C7" s="11" t="s">
        <v>3701</v>
      </c>
      <c r="D7" s="14" t="s">
        <v>1149</v>
      </c>
      <c r="E7" s="11" t="s">
        <v>774</v>
      </c>
      <c r="F7" s="14"/>
      <c r="G7" s="14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2.75" customHeight="1" x14ac:dyDescent="0.2">
      <c r="A8" s="26" t="s">
        <v>2788</v>
      </c>
      <c r="B8" s="42" t="s">
        <v>6661</v>
      </c>
      <c r="C8" s="74" t="s">
        <v>2789</v>
      </c>
      <c r="D8" s="21" t="s">
        <v>2790</v>
      </c>
      <c r="E8" s="74" t="s">
        <v>148</v>
      </c>
      <c r="F8" s="26" t="s">
        <v>6662</v>
      </c>
      <c r="G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 t="s">
        <v>2910</v>
      </c>
      <c r="T8" s="22" t="s">
        <v>2910</v>
      </c>
      <c r="U8" s="22"/>
    </row>
    <row r="9" spans="1:21" ht="12.75" customHeight="1" x14ac:dyDescent="0.2">
      <c r="A9" s="4" t="s">
        <v>1733</v>
      </c>
      <c r="B9" s="58">
        <v>1558356402</v>
      </c>
      <c r="C9" s="82" t="s">
        <v>1734</v>
      </c>
      <c r="D9" s="7" t="s">
        <v>1735</v>
      </c>
      <c r="E9" s="82" t="s">
        <v>1736</v>
      </c>
      <c r="F9" s="7"/>
      <c r="G9" s="7"/>
      <c r="H9" s="8" t="s">
        <v>2909</v>
      </c>
      <c r="I9" s="8" t="s">
        <v>2909</v>
      </c>
      <c r="J9" s="8" t="s">
        <v>2909</v>
      </c>
      <c r="K9" s="8" t="s">
        <v>2909</v>
      </c>
      <c r="L9" s="8" t="s">
        <v>2909</v>
      </c>
      <c r="M9" s="8" t="s">
        <v>2909</v>
      </c>
      <c r="N9" s="8" t="s">
        <v>2909</v>
      </c>
      <c r="O9" s="8" t="s">
        <v>2909</v>
      </c>
      <c r="P9" s="8" t="s">
        <v>2909</v>
      </c>
      <c r="Q9" s="8" t="s">
        <v>2909</v>
      </c>
      <c r="R9" s="8" t="s">
        <v>2909</v>
      </c>
      <c r="S9" s="8" t="s">
        <v>2909</v>
      </c>
      <c r="T9" s="8" t="s">
        <v>2910</v>
      </c>
      <c r="U9" s="8" t="s">
        <v>2909</v>
      </c>
    </row>
    <row r="10" spans="1:21" ht="12.75" customHeight="1" x14ac:dyDescent="0.2">
      <c r="A10" s="4" t="s">
        <v>1393</v>
      </c>
      <c r="B10" s="2">
        <v>1447201538</v>
      </c>
      <c r="C10" s="82" t="s">
        <v>1394</v>
      </c>
      <c r="D10" s="7" t="s">
        <v>1395</v>
      </c>
      <c r="E10" s="82" t="s">
        <v>1396</v>
      </c>
      <c r="F10" s="7"/>
      <c r="G10" s="7"/>
      <c r="H10" s="8" t="s">
        <v>2909</v>
      </c>
      <c r="I10" s="8" t="s">
        <v>2909</v>
      </c>
      <c r="J10" s="8" t="s">
        <v>2909</v>
      </c>
      <c r="K10" s="8" t="s">
        <v>2910</v>
      </c>
      <c r="L10" s="8" t="s">
        <v>2909</v>
      </c>
      <c r="M10" s="8" t="s">
        <v>2909</v>
      </c>
      <c r="N10" s="8" t="s">
        <v>2909</v>
      </c>
      <c r="O10" s="8" t="s">
        <v>2909</v>
      </c>
      <c r="P10" s="8" t="s">
        <v>2909</v>
      </c>
      <c r="Q10" s="8" t="s">
        <v>2909</v>
      </c>
      <c r="R10" s="8" t="s">
        <v>2909</v>
      </c>
      <c r="S10" s="8" t="s">
        <v>2909</v>
      </c>
      <c r="T10" s="8"/>
      <c r="U10" s="8" t="s">
        <v>2909</v>
      </c>
    </row>
    <row r="11" spans="1:21" ht="12.75" customHeight="1" x14ac:dyDescent="0.2">
      <c r="A11" s="4" t="s">
        <v>1847</v>
      </c>
      <c r="B11" s="9">
        <v>1598752354</v>
      </c>
      <c r="C11" s="82" t="s">
        <v>1848</v>
      </c>
      <c r="D11" s="7" t="s">
        <v>1641</v>
      </c>
      <c r="E11" s="82" t="s">
        <v>1849</v>
      </c>
      <c r="F11" s="26" t="s">
        <v>6663</v>
      </c>
      <c r="G11" s="7"/>
      <c r="H11" s="8" t="s">
        <v>2909</v>
      </c>
      <c r="I11" s="8" t="s">
        <v>2910</v>
      </c>
      <c r="J11" s="8" t="s">
        <v>2910</v>
      </c>
      <c r="K11" s="8" t="s">
        <v>2909</v>
      </c>
      <c r="L11" s="8" t="s">
        <v>2910</v>
      </c>
      <c r="M11" s="8" t="s">
        <v>2910</v>
      </c>
      <c r="N11" s="8" t="s">
        <v>2909</v>
      </c>
      <c r="O11" s="8" t="s">
        <v>2909</v>
      </c>
      <c r="P11" s="8" t="s">
        <v>2909</v>
      </c>
      <c r="Q11" s="8" t="s">
        <v>2910</v>
      </c>
      <c r="R11" s="8" t="s">
        <v>2910</v>
      </c>
      <c r="S11" s="8" t="s">
        <v>2910</v>
      </c>
      <c r="T11" s="8" t="s">
        <v>2910</v>
      </c>
      <c r="U11" s="8" t="s">
        <v>2909</v>
      </c>
    </row>
    <row r="12" spans="1:21" x14ac:dyDescent="0.2">
      <c r="A12" s="4" t="s">
        <v>1470</v>
      </c>
      <c r="B12" s="9">
        <v>1467629170</v>
      </c>
      <c r="C12" s="82" t="s">
        <v>1471</v>
      </c>
      <c r="D12" s="7" t="s">
        <v>1472</v>
      </c>
      <c r="E12" s="82" t="s">
        <v>1473</v>
      </c>
      <c r="F12" s="7"/>
      <c r="G12" s="7"/>
      <c r="H12" s="8" t="s">
        <v>2909</v>
      </c>
      <c r="I12" s="8" t="s">
        <v>2909</v>
      </c>
      <c r="J12" s="8" t="s">
        <v>2909</v>
      </c>
      <c r="K12" s="8" t="s">
        <v>2909</v>
      </c>
      <c r="L12" s="8" t="s">
        <v>2909</v>
      </c>
      <c r="M12" s="8" t="s">
        <v>2909</v>
      </c>
      <c r="N12" s="8" t="s">
        <v>2909</v>
      </c>
      <c r="O12" s="8" t="s">
        <v>2909</v>
      </c>
      <c r="P12" s="8" t="s">
        <v>2909</v>
      </c>
      <c r="Q12" s="8" t="s">
        <v>2910</v>
      </c>
      <c r="R12" s="8" t="s">
        <v>2909</v>
      </c>
      <c r="S12" s="8" t="s">
        <v>2909</v>
      </c>
      <c r="T12" s="8" t="s">
        <v>2910</v>
      </c>
      <c r="U12" s="8" t="s">
        <v>2910</v>
      </c>
    </row>
    <row r="13" spans="1:21" x14ac:dyDescent="0.2">
      <c r="A13" s="4" t="s">
        <v>1162</v>
      </c>
      <c r="B13" s="2">
        <v>1366431181</v>
      </c>
      <c r="C13" s="82" t="s">
        <v>1163</v>
      </c>
      <c r="D13" s="7" t="s">
        <v>1164</v>
      </c>
      <c r="E13" s="82" t="s">
        <v>113</v>
      </c>
      <c r="F13" s="7"/>
      <c r="G13" s="7"/>
      <c r="H13" s="8" t="s">
        <v>2909</v>
      </c>
      <c r="I13" s="8" t="s">
        <v>2910</v>
      </c>
      <c r="J13" s="8" t="s">
        <v>2910</v>
      </c>
      <c r="K13" s="8" t="s">
        <v>2909</v>
      </c>
      <c r="L13" s="8" t="s">
        <v>2910</v>
      </c>
      <c r="M13" s="8" t="s">
        <v>2910</v>
      </c>
      <c r="N13" s="8" t="s">
        <v>2910</v>
      </c>
      <c r="O13" s="8" t="s">
        <v>2909</v>
      </c>
      <c r="P13" s="8" t="s">
        <v>2909</v>
      </c>
      <c r="Q13" s="8" t="s">
        <v>2910</v>
      </c>
      <c r="R13" s="8" t="s">
        <v>2910</v>
      </c>
      <c r="S13" s="8" t="s">
        <v>2910</v>
      </c>
      <c r="T13" s="8" t="s">
        <v>2910</v>
      </c>
      <c r="U13" s="8" t="s">
        <v>2910</v>
      </c>
    </row>
    <row r="14" spans="1:21" ht="12.75" customHeight="1" x14ac:dyDescent="0.2">
      <c r="A14" s="13">
        <v>261332800</v>
      </c>
      <c r="B14" s="2">
        <v>1386601854</v>
      </c>
      <c r="C14" s="82" t="s">
        <v>3692</v>
      </c>
      <c r="D14" s="7" t="s">
        <v>1164</v>
      </c>
      <c r="E14" s="82" t="s">
        <v>3682</v>
      </c>
      <c r="F14" s="7"/>
      <c r="G14" s="7"/>
      <c r="H14" s="8"/>
      <c r="I14" s="8"/>
      <c r="J14" s="8"/>
      <c r="K14" s="8"/>
      <c r="L14" s="8"/>
      <c r="M14" s="8"/>
      <c r="N14" s="8"/>
      <c r="O14" s="8" t="s">
        <v>2910</v>
      </c>
      <c r="P14" s="8"/>
      <c r="Q14" s="8"/>
      <c r="R14" s="8"/>
      <c r="S14" s="8"/>
      <c r="T14" s="8"/>
      <c r="U14" s="8"/>
    </row>
    <row r="15" spans="1:21" ht="12.75" customHeight="1" x14ac:dyDescent="0.2">
      <c r="A15" s="15">
        <v>379100900</v>
      </c>
      <c r="B15" s="16" t="s">
        <v>3702</v>
      </c>
      <c r="C15" s="10" t="s">
        <v>4005</v>
      </c>
      <c r="D15" s="16" t="s">
        <v>283</v>
      </c>
      <c r="E15" s="10" t="s">
        <v>3703</v>
      </c>
      <c r="F15" s="16"/>
      <c r="G15" s="16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 t="s">
        <v>2910</v>
      </c>
      <c r="U15" s="8"/>
    </row>
    <row r="16" spans="1:21" ht="12.75" customHeight="1" x14ac:dyDescent="0.2">
      <c r="A16" s="31" t="s">
        <v>4884</v>
      </c>
      <c r="B16" s="31" t="s">
        <v>4885</v>
      </c>
      <c r="C16" s="74" t="s">
        <v>4886</v>
      </c>
      <c r="D16" s="21" t="s">
        <v>4887</v>
      </c>
      <c r="E16" s="74" t="s">
        <v>4888</v>
      </c>
      <c r="F16" s="26" t="s">
        <v>4869</v>
      </c>
      <c r="G16" s="21"/>
      <c r="H16" s="22"/>
      <c r="I16" s="22"/>
      <c r="J16" s="22"/>
      <c r="K16" s="22"/>
      <c r="L16" s="22"/>
      <c r="M16" s="22"/>
      <c r="N16" s="22"/>
      <c r="O16" s="22"/>
      <c r="P16" s="22" t="s">
        <v>2910</v>
      </c>
      <c r="Q16" s="22"/>
      <c r="R16" s="22"/>
      <c r="S16" s="22"/>
      <c r="T16" s="22"/>
      <c r="U16" s="22"/>
    </row>
    <row r="17" spans="1:21" ht="12.75" customHeight="1" x14ac:dyDescent="0.2">
      <c r="A17" s="4" t="s">
        <v>272</v>
      </c>
      <c r="B17" s="58">
        <v>1073577938</v>
      </c>
      <c r="C17" s="82" t="s">
        <v>273</v>
      </c>
      <c r="D17" s="7" t="s">
        <v>274</v>
      </c>
      <c r="E17" s="82" t="s">
        <v>275</v>
      </c>
      <c r="F17" s="7"/>
      <c r="G17" s="7"/>
      <c r="H17" s="8" t="s">
        <v>2909</v>
      </c>
      <c r="I17" s="8" t="s">
        <v>2909</v>
      </c>
      <c r="J17" s="8" t="s">
        <v>2909</v>
      </c>
      <c r="K17" s="8" t="s">
        <v>2909</v>
      </c>
      <c r="L17" s="8" t="s">
        <v>2909</v>
      </c>
      <c r="M17" s="8" t="s">
        <v>2909</v>
      </c>
      <c r="N17" s="8" t="s">
        <v>2909</v>
      </c>
      <c r="O17" s="8" t="s">
        <v>2909</v>
      </c>
      <c r="P17" s="8" t="s">
        <v>2909</v>
      </c>
      <c r="Q17" s="8" t="s">
        <v>2909</v>
      </c>
      <c r="R17" s="8" t="s">
        <v>2909</v>
      </c>
      <c r="S17" s="8" t="s">
        <v>2909</v>
      </c>
      <c r="T17" s="8"/>
      <c r="U17" s="8" t="s">
        <v>2909</v>
      </c>
    </row>
    <row r="18" spans="1:21" ht="12.75" customHeight="1" x14ac:dyDescent="0.2">
      <c r="A18" s="4" t="s">
        <v>2218</v>
      </c>
      <c r="B18" s="9">
        <v>1740278399</v>
      </c>
      <c r="C18" s="82" t="s">
        <v>2219</v>
      </c>
      <c r="D18" s="7" t="s">
        <v>2220</v>
      </c>
      <c r="E18" s="82" t="s">
        <v>2221</v>
      </c>
      <c r="F18" s="26" t="s">
        <v>4145</v>
      </c>
      <c r="G18" s="26"/>
      <c r="H18" s="8" t="s">
        <v>2909</v>
      </c>
      <c r="I18" s="8" t="s">
        <v>2910</v>
      </c>
      <c r="J18" s="8" t="s">
        <v>2910</v>
      </c>
      <c r="K18" s="8" t="s">
        <v>2909</v>
      </c>
      <c r="L18" s="8" t="s">
        <v>2910</v>
      </c>
      <c r="M18" s="8" t="s">
        <v>2910</v>
      </c>
      <c r="N18" s="8" t="s">
        <v>2909</v>
      </c>
      <c r="O18" s="8" t="s">
        <v>2909</v>
      </c>
      <c r="P18" s="8" t="s">
        <v>2909</v>
      </c>
      <c r="Q18" s="8" t="s">
        <v>2910</v>
      </c>
      <c r="R18" s="8" t="s">
        <v>2909</v>
      </c>
      <c r="S18" s="8" t="s">
        <v>2909</v>
      </c>
      <c r="T18" s="8"/>
      <c r="U18" s="8" t="s">
        <v>2909</v>
      </c>
    </row>
    <row r="19" spans="1:21" ht="12.75" customHeight="1" x14ac:dyDescent="0.2">
      <c r="A19" s="26" t="s">
        <v>6664</v>
      </c>
      <c r="B19" s="42" t="s">
        <v>6665</v>
      </c>
      <c r="C19" s="74" t="s">
        <v>1179</v>
      </c>
      <c r="D19" s="21" t="s">
        <v>1180</v>
      </c>
      <c r="E19" s="74" t="s">
        <v>1181</v>
      </c>
      <c r="F19" s="26" t="s">
        <v>6666</v>
      </c>
      <c r="G19" s="21"/>
      <c r="H19" s="22"/>
      <c r="I19" s="22" t="s">
        <v>2910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 t="s">
        <v>2910</v>
      </c>
      <c r="U19" s="22"/>
    </row>
    <row r="20" spans="1:21" ht="12.75" customHeight="1" x14ac:dyDescent="0.2">
      <c r="A20" s="26" t="s">
        <v>5308</v>
      </c>
      <c r="B20" s="31" t="s">
        <v>5309</v>
      </c>
      <c r="C20" s="74" t="s">
        <v>5310</v>
      </c>
      <c r="D20" s="21" t="s">
        <v>5598</v>
      </c>
      <c r="E20" s="74" t="s">
        <v>2319</v>
      </c>
      <c r="F20" s="26" t="s">
        <v>4919</v>
      </c>
      <c r="G20" s="26"/>
      <c r="H20" s="22"/>
      <c r="I20" s="22"/>
      <c r="J20" s="22"/>
      <c r="K20" s="22"/>
      <c r="L20" s="22" t="s">
        <v>2910</v>
      </c>
      <c r="M20" s="22"/>
      <c r="N20" s="22"/>
      <c r="O20" s="22"/>
      <c r="P20" s="22" t="s">
        <v>2910</v>
      </c>
      <c r="Q20" s="22"/>
      <c r="R20" s="22"/>
      <c r="S20" s="22" t="s">
        <v>2910</v>
      </c>
      <c r="T20" s="22"/>
      <c r="U20" s="22"/>
    </row>
    <row r="21" spans="1:21" ht="12.75" customHeight="1" x14ac:dyDescent="0.2">
      <c r="A21" s="4" t="s">
        <v>1484</v>
      </c>
      <c r="B21" s="2">
        <v>1477538593</v>
      </c>
      <c r="C21" s="82" t="s">
        <v>1485</v>
      </c>
      <c r="D21" s="7" t="s">
        <v>1486</v>
      </c>
      <c r="E21" s="82" t="s">
        <v>1487</v>
      </c>
      <c r="F21" s="7"/>
      <c r="G21" s="7"/>
      <c r="H21" s="8" t="s">
        <v>2909</v>
      </c>
      <c r="I21" s="8" t="s">
        <v>2909</v>
      </c>
      <c r="J21" s="8" t="s">
        <v>2909</v>
      </c>
      <c r="K21" s="8" t="s">
        <v>2909</v>
      </c>
      <c r="L21" s="8" t="s">
        <v>2909</v>
      </c>
      <c r="M21" s="8" t="s">
        <v>2909</v>
      </c>
      <c r="N21" s="8" t="s">
        <v>2909</v>
      </c>
      <c r="O21" s="8" t="s">
        <v>2909</v>
      </c>
      <c r="P21" s="8" t="s">
        <v>2909</v>
      </c>
      <c r="Q21" s="8" t="s">
        <v>2909</v>
      </c>
      <c r="R21" s="8" t="s">
        <v>2909</v>
      </c>
      <c r="S21" s="8"/>
      <c r="T21" s="8" t="s">
        <v>2910</v>
      </c>
      <c r="U21" s="8" t="s">
        <v>2909</v>
      </c>
    </row>
    <row r="22" spans="1:21" ht="12.75" customHeight="1" x14ac:dyDescent="0.2">
      <c r="A22" s="4" t="s">
        <v>2781</v>
      </c>
      <c r="B22" s="2">
        <v>1952372609</v>
      </c>
      <c r="C22" s="82" t="s">
        <v>2782</v>
      </c>
      <c r="D22" s="7" t="s">
        <v>2783</v>
      </c>
      <c r="E22" s="82" t="s">
        <v>2784</v>
      </c>
      <c r="F22" s="7"/>
      <c r="G22" s="7"/>
      <c r="H22" s="8" t="s">
        <v>2909</v>
      </c>
      <c r="I22" s="8" t="s">
        <v>2909</v>
      </c>
      <c r="J22" s="8" t="s">
        <v>2909</v>
      </c>
      <c r="K22" s="8" t="s">
        <v>2909</v>
      </c>
      <c r="L22" s="8" t="s">
        <v>2909</v>
      </c>
      <c r="M22" s="8" t="s">
        <v>2909</v>
      </c>
      <c r="N22" s="8" t="s">
        <v>2909</v>
      </c>
      <c r="O22" s="8" t="s">
        <v>2909</v>
      </c>
      <c r="P22" s="8" t="s">
        <v>2910</v>
      </c>
      <c r="Q22" s="8" t="s">
        <v>2909</v>
      </c>
      <c r="R22" s="8" t="s">
        <v>2909</v>
      </c>
      <c r="S22" s="8" t="s">
        <v>2909</v>
      </c>
      <c r="T22" s="8"/>
      <c r="U22" s="8" t="s">
        <v>2909</v>
      </c>
    </row>
    <row r="23" spans="1:21" ht="12.75" customHeight="1" x14ac:dyDescent="0.2">
      <c r="A23" s="35" t="s">
        <v>365</v>
      </c>
      <c r="B23" s="35" t="s">
        <v>4829</v>
      </c>
      <c r="C23" s="77" t="s">
        <v>366</v>
      </c>
      <c r="D23" s="35" t="s">
        <v>367</v>
      </c>
      <c r="E23" s="77" t="s">
        <v>4830</v>
      </c>
      <c r="F23" s="35" t="s">
        <v>4753</v>
      </c>
      <c r="G23" s="35"/>
      <c r="H23" s="22"/>
      <c r="I23" s="22"/>
      <c r="J23" s="22"/>
      <c r="K23" s="22"/>
      <c r="L23" s="22"/>
      <c r="M23" s="22"/>
      <c r="N23" s="22"/>
      <c r="O23" s="22" t="s">
        <v>2910</v>
      </c>
      <c r="P23" s="22"/>
      <c r="Q23" s="22"/>
      <c r="R23" s="22"/>
      <c r="S23" s="22" t="s">
        <v>2910</v>
      </c>
      <c r="T23" s="22"/>
      <c r="U23" s="22"/>
    </row>
    <row r="24" spans="1:21" ht="12.75" customHeight="1" x14ac:dyDescent="0.2">
      <c r="A24" s="4" t="s">
        <v>1317</v>
      </c>
      <c r="B24" s="2">
        <v>1417118027</v>
      </c>
      <c r="C24" s="82" t="s">
        <v>4041</v>
      </c>
      <c r="D24" s="7" t="s">
        <v>1318</v>
      </c>
      <c r="E24" s="82" t="s">
        <v>1319</v>
      </c>
      <c r="F24" s="26" t="s">
        <v>4226</v>
      </c>
      <c r="G24" s="26" t="s">
        <v>4230</v>
      </c>
      <c r="H24" s="8" t="s">
        <v>2909</v>
      </c>
      <c r="I24" s="8" t="s">
        <v>2910</v>
      </c>
      <c r="J24" s="8" t="s">
        <v>2909</v>
      </c>
      <c r="K24" s="8" t="s">
        <v>2909</v>
      </c>
      <c r="L24" s="8" t="s">
        <v>2909</v>
      </c>
      <c r="M24" s="8" t="s">
        <v>2909</v>
      </c>
      <c r="N24" s="8" t="s">
        <v>2910</v>
      </c>
      <c r="O24" s="8" t="s">
        <v>2909</v>
      </c>
      <c r="P24" s="8" t="s">
        <v>2909</v>
      </c>
      <c r="Q24" s="8" t="s">
        <v>2909</v>
      </c>
      <c r="R24" s="8" t="s">
        <v>2909</v>
      </c>
      <c r="S24" s="8" t="s">
        <v>2909</v>
      </c>
      <c r="T24" s="8"/>
      <c r="U24" s="8" t="s">
        <v>2909</v>
      </c>
    </row>
    <row r="25" spans="1:21" ht="12.75" customHeight="1" x14ac:dyDescent="0.2">
      <c r="A25" s="14" t="s">
        <v>3704</v>
      </c>
      <c r="B25" s="14" t="s">
        <v>3705</v>
      </c>
      <c r="C25" s="11" t="s">
        <v>3706</v>
      </c>
      <c r="D25" s="14" t="s">
        <v>3707</v>
      </c>
      <c r="E25" s="11" t="s">
        <v>184</v>
      </c>
      <c r="F25" s="14"/>
      <c r="G25" s="14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 t="s">
        <v>2910</v>
      </c>
      <c r="U25" s="8"/>
    </row>
    <row r="26" spans="1:21" ht="12.75" customHeight="1" x14ac:dyDescent="0.2">
      <c r="A26" s="4" t="s">
        <v>1131</v>
      </c>
      <c r="B26" s="9">
        <v>1346536513</v>
      </c>
      <c r="C26" s="82" t="s">
        <v>1132</v>
      </c>
      <c r="D26" s="7" t="s">
        <v>1133</v>
      </c>
      <c r="E26" s="82" t="s">
        <v>1134</v>
      </c>
      <c r="F26" s="7"/>
      <c r="G26" s="7"/>
      <c r="H26" s="8" t="s">
        <v>2909</v>
      </c>
      <c r="I26" s="8" t="s">
        <v>2910</v>
      </c>
      <c r="J26" s="8" t="s">
        <v>2909</v>
      </c>
      <c r="K26" s="8" t="s">
        <v>2909</v>
      </c>
      <c r="L26" s="8" t="s">
        <v>2910</v>
      </c>
      <c r="M26" s="8" t="s">
        <v>2910</v>
      </c>
      <c r="N26" s="8" t="s">
        <v>2910</v>
      </c>
      <c r="O26" s="8" t="s">
        <v>2909</v>
      </c>
      <c r="P26" s="8" t="s">
        <v>2909</v>
      </c>
      <c r="Q26" s="8" t="s">
        <v>2910</v>
      </c>
      <c r="R26" s="8" t="s">
        <v>2909</v>
      </c>
      <c r="S26" s="8"/>
      <c r="T26" s="8" t="s">
        <v>2910</v>
      </c>
      <c r="U26" s="8" t="s">
        <v>2909</v>
      </c>
    </row>
    <row r="27" spans="1:21" ht="12.75" customHeight="1" x14ac:dyDescent="0.2">
      <c r="A27" s="4" t="s">
        <v>2361</v>
      </c>
      <c r="B27" s="2">
        <v>1790750487</v>
      </c>
      <c r="C27" s="82" t="s">
        <v>4073</v>
      </c>
      <c r="D27" s="7" t="s">
        <v>2362</v>
      </c>
      <c r="E27" s="82" t="s">
        <v>2363</v>
      </c>
      <c r="F27" s="7"/>
      <c r="G27" s="7"/>
      <c r="H27" s="8" t="s">
        <v>2909</v>
      </c>
      <c r="I27" s="8" t="s">
        <v>2909</v>
      </c>
      <c r="J27" s="8" t="s">
        <v>2909</v>
      </c>
      <c r="K27" s="8" t="s">
        <v>2909</v>
      </c>
      <c r="L27" s="8" t="s">
        <v>2909</v>
      </c>
      <c r="M27" s="8" t="s">
        <v>2909</v>
      </c>
      <c r="N27" s="8" t="s">
        <v>2910</v>
      </c>
      <c r="O27" s="8" t="s">
        <v>2909</v>
      </c>
      <c r="P27" s="8" t="s">
        <v>2909</v>
      </c>
      <c r="Q27" s="8" t="s">
        <v>2909</v>
      </c>
      <c r="R27" s="8" t="s">
        <v>2909</v>
      </c>
      <c r="S27" s="8" t="s">
        <v>2909</v>
      </c>
      <c r="T27" s="8"/>
      <c r="U27" s="8" t="s">
        <v>2909</v>
      </c>
    </row>
    <row r="28" spans="1:21" ht="12.75" customHeight="1" x14ac:dyDescent="0.2">
      <c r="A28" s="31" t="s">
        <v>5159</v>
      </c>
      <c r="B28" s="31" t="s">
        <v>5160</v>
      </c>
      <c r="C28" s="74" t="s">
        <v>5161</v>
      </c>
      <c r="D28" s="21" t="s">
        <v>5551</v>
      </c>
      <c r="E28" s="74" t="s">
        <v>5681</v>
      </c>
      <c r="F28" s="26" t="s">
        <v>5755</v>
      </c>
      <c r="G28" s="26"/>
      <c r="H28" s="22"/>
      <c r="I28" s="22"/>
      <c r="J28" s="22"/>
      <c r="K28" s="22"/>
      <c r="L28" s="22"/>
      <c r="M28" s="22"/>
      <c r="N28" s="22"/>
      <c r="O28" s="22"/>
      <c r="P28" s="22" t="s">
        <v>2910</v>
      </c>
      <c r="Q28" s="22"/>
      <c r="R28" s="22"/>
      <c r="S28" s="22"/>
      <c r="T28" s="22"/>
      <c r="U28" s="22"/>
    </row>
    <row r="29" spans="1:21" ht="12.75" customHeight="1" x14ac:dyDescent="0.2">
      <c r="A29" s="35" t="s">
        <v>447</v>
      </c>
      <c r="B29" s="35" t="s">
        <v>4696</v>
      </c>
      <c r="C29" s="77" t="s">
        <v>448</v>
      </c>
      <c r="D29" s="35" t="s">
        <v>449</v>
      </c>
      <c r="E29" s="77" t="s">
        <v>450</v>
      </c>
      <c r="F29" s="35" t="s">
        <v>4697</v>
      </c>
      <c r="G29" s="35"/>
      <c r="H29" s="22"/>
      <c r="I29" s="22"/>
      <c r="J29" s="22"/>
      <c r="K29" s="22"/>
      <c r="L29" s="22"/>
      <c r="M29" s="22"/>
      <c r="N29" s="22"/>
      <c r="O29" s="22" t="s">
        <v>2910</v>
      </c>
      <c r="P29" s="22"/>
      <c r="Q29" s="22"/>
      <c r="R29" s="22"/>
      <c r="S29" s="22"/>
      <c r="T29" s="22"/>
      <c r="U29" s="22"/>
    </row>
    <row r="30" spans="1:21" ht="12.75" customHeight="1" x14ac:dyDescent="0.2">
      <c r="A30" s="4" t="s">
        <v>2122</v>
      </c>
      <c r="B30" s="2">
        <v>1699792408</v>
      </c>
      <c r="C30" s="82" t="s">
        <v>2119</v>
      </c>
      <c r="D30" s="7" t="s">
        <v>2120</v>
      </c>
      <c r="E30" s="82" t="s">
        <v>2121</v>
      </c>
      <c r="F30" s="7"/>
      <c r="G30" s="7"/>
      <c r="H30" s="8" t="s">
        <v>2909</v>
      </c>
      <c r="I30" s="8" t="s">
        <v>2909</v>
      </c>
      <c r="J30" s="8" t="s">
        <v>2909</v>
      </c>
      <c r="K30" s="8" t="s">
        <v>2910</v>
      </c>
      <c r="L30" s="8" t="s">
        <v>2909</v>
      </c>
      <c r="M30" s="8" t="s">
        <v>2909</v>
      </c>
      <c r="N30" s="8" t="s">
        <v>2909</v>
      </c>
      <c r="O30" s="8" t="s">
        <v>2909</v>
      </c>
      <c r="P30" s="8" t="s">
        <v>2909</v>
      </c>
      <c r="Q30" s="8" t="s">
        <v>2909</v>
      </c>
      <c r="R30" s="8" t="s">
        <v>2909</v>
      </c>
      <c r="S30" s="8" t="s">
        <v>2909</v>
      </c>
      <c r="T30" s="8"/>
      <c r="U30" s="8" t="s">
        <v>2909</v>
      </c>
    </row>
    <row r="31" spans="1:21" ht="12.75" customHeight="1" x14ac:dyDescent="0.2">
      <c r="A31" s="36" t="s">
        <v>6171</v>
      </c>
      <c r="B31" s="42" t="s">
        <v>6172</v>
      </c>
      <c r="C31" s="74" t="s">
        <v>6173</v>
      </c>
      <c r="D31" s="21" t="s">
        <v>6174</v>
      </c>
      <c r="E31" s="74" t="s">
        <v>6175</v>
      </c>
      <c r="F31" s="26">
        <v>591867557</v>
      </c>
      <c r="G31" s="26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 t="s">
        <v>2910</v>
      </c>
      <c r="T31" s="22"/>
      <c r="U31" s="22"/>
    </row>
    <row r="32" spans="1:21" ht="12.75" customHeight="1" x14ac:dyDescent="0.2">
      <c r="A32" s="4" t="s">
        <v>621</v>
      </c>
      <c r="B32" s="9">
        <v>1184800211</v>
      </c>
      <c r="C32" s="82" t="s">
        <v>622</v>
      </c>
      <c r="D32" s="7" t="s">
        <v>623</v>
      </c>
      <c r="E32" s="82" t="s">
        <v>624</v>
      </c>
      <c r="F32" s="26" t="s">
        <v>6663</v>
      </c>
      <c r="G32" s="7"/>
      <c r="H32" s="8" t="s">
        <v>2909</v>
      </c>
      <c r="I32" s="8" t="s">
        <v>2910</v>
      </c>
      <c r="J32" s="8" t="s">
        <v>2909</v>
      </c>
      <c r="K32" s="8" t="s">
        <v>2909</v>
      </c>
      <c r="L32" s="8" t="s">
        <v>2909</v>
      </c>
      <c r="M32" s="8" t="s">
        <v>2909</v>
      </c>
      <c r="N32" s="8" t="s">
        <v>2909</v>
      </c>
      <c r="O32" s="8" t="s">
        <v>2909</v>
      </c>
      <c r="P32" s="8" t="s">
        <v>2909</v>
      </c>
      <c r="Q32" s="8" t="s">
        <v>2910</v>
      </c>
      <c r="R32" s="8" t="s">
        <v>2909</v>
      </c>
      <c r="S32" s="8" t="s">
        <v>2910</v>
      </c>
      <c r="T32" s="8" t="s">
        <v>2910</v>
      </c>
      <c r="U32" s="8" t="s">
        <v>2909</v>
      </c>
    </row>
    <row r="33" spans="1:21" ht="12.75" customHeight="1" x14ac:dyDescent="0.2">
      <c r="A33" s="4" t="s">
        <v>1012</v>
      </c>
      <c r="B33" s="9">
        <v>1306835962</v>
      </c>
      <c r="C33" s="82" t="s">
        <v>1009</v>
      </c>
      <c r="D33" s="7" t="s">
        <v>1010</v>
      </c>
      <c r="E33" s="82" t="s">
        <v>1011</v>
      </c>
      <c r="F33" s="26" t="s">
        <v>6663</v>
      </c>
      <c r="G33" s="7"/>
      <c r="H33" s="8" t="s">
        <v>2909</v>
      </c>
      <c r="I33" s="8" t="s">
        <v>2910</v>
      </c>
      <c r="J33" s="8" t="s">
        <v>2910</v>
      </c>
      <c r="K33" s="8" t="s">
        <v>2909</v>
      </c>
      <c r="L33" s="8" t="s">
        <v>2910</v>
      </c>
      <c r="M33" s="8" t="s">
        <v>2910</v>
      </c>
      <c r="N33" s="8" t="s">
        <v>2910</v>
      </c>
      <c r="O33" s="8" t="s">
        <v>2909</v>
      </c>
      <c r="P33" s="8" t="s">
        <v>2909</v>
      </c>
      <c r="Q33" s="8" t="s">
        <v>2910</v>
      </c>
      <c r="R33" s="8" t="s">
        <v>2910</v>
      </c>
      <c r="S33" s="8" t="s">
        <v>2910</v>
      </c>
      <c r="T33" s="8" t="s">
        <v>2910</v>
      </c>
      <c r="U33" s="8" t="s">
        <v>2909</v>
      </c>
    </row>
    <row r="34" spans="1:21" ht="12.75" customHeight="1" x14ac:dyDescent="0.2">
      <c r="A34" s="31" t="s">
        <v>5190</v>
      </c>
      <c r="B34" s="31" t="s">
        <v>5191</v>
      </c>
      <c r="C34" s="74" t="s">
        <v>5192</v>
      </c>
      <c r="D34" s="21" t="s">
        <v>5561</v>
      </c>
      <c r="E34" s="74" t="s">
        <v>5686</v>
      </c>
      <c r="F34" s="26" t="s">
        <v>5755</v>
      </c>
      <c r="G34" s="26"/>
      <c r="H34" s="22"/>
      <c r="I34" s="22"/>
      <c r="J34" s="22"/>
      <c r="K34" s="22"/>
      <c r="L34" s="22"/>
      <c r="M34" s="22"/>
      <c r="N34" s="22"/>
      <c r="O34" s="22"/>
      <c r="P34" s="22" t="s">
        <v>2910</v>
      </c>
      <c r="Q34" s="22"/>
      <c r="R34" s="22"/>
      <c r="S34" s="22"/>
      <c r="T34" s="22"/>
      <c r="U34" s="22"/>
    </row>
    <row r="35" spans="1:21" ht="12.75" customHeight="1" x14ac:dyDescent="0.2">
      <c r="A35" s="31" t="s">
        <v>5128</v>
      </c>
      <c r="B35" s="31" t="s">
        <v>5129</v>
      </c>
      <c r="C35" s="74" t="s">
        <v>5130</v>
      </c>
      <c r="D35" s="21" t="s">
        <v>5540</v>
      </c>
      <c r="E35" s="74" t="s">
        <v>469</v>
      </c>
      <c r="F35" s="26" t="s">
        <v>5755</v>
      </c>
      <c r="G35" s="26"/>
      <c r="H35" s="22"/>
      <c r="I35" s="22"/>
      <c r="J35" s="22"/>
      <c r="K35" s="22"/>
      <c r="L35" s="22"/>
      <c r="M35" s="22"/>
      <c r="N35" s="22"/>
      <c r="O35" s="22"/>
      <c r="P35" s="22" t="s">
        <v>2910</v>
      </c>
      <c r="Q35" s="22"/>
      <c r="R35" s="22"/>
      <c r="S35" s="22"/>
      <c r="T35" s="22"/>
      <c r="U35" s="22"/>
    </row>
    <row r="36" spans="1:21" ht="12.75" customHeight="1" x14ac:dyDescent="0.2">
      <c r="A36" s="4" t="s">
        <v>376</v>
      </c>
      <c r="B36" s="2">
        <v>1104835305</v>
      </c>
      <c r="C36" s="82" t="s">
        <v>373</v>
      </c>
      <c r="D36" s="7" t="s">
        <v>374</v>
      </c>
      <c r="E36" s="82" t="s">
        <v>375</v>
      </c>
      <c r="F36" s="7"/>
      <c r="G36" s="7"/>
      <c r="H36" s="8" t="s">
        <v>2909</v>
      </c>
      <c r="I36" s="8" t="s">
        <v>2909</v>
      </c>
      <c r="J36" s="8" t="s">
        <v>2909</v>
      </c>
      <c r="K36" s="8" t="s">
        <v>2910</v>
      </c>
      <c r="L36" s="8" t="s">
        <v>2909</v>
      </c>
      <c r="M36" s="8" t="s">
        <v>2909</v>
      </c>
      <c r="N36" s="8" t="s">
        <v>2909</v>
      </c>
      <c r="O36" s="8" t="s">
        <v>2909</v>
      </c>
      <c r="P36" s="8" t="s">
        <v>2909</v>
      </c>
      <c r="Q36" s="8" t="s">
        <v>2909</v>
      </c>
      <c r="R36" s="8" t="s">
        <v>2909</v>
      </c>
      <c r="S36" s="8" t="s">
        <v>2909</v>
      </c>
      <c r="T36" s="8"/>
      <c r="U36" s="8" t="s">
        <v>2909</v>
      </c>
    </row>
    <row r="37" spans="1:21" ht="12.75" customHeight="1" x14ac:dyDescent="0.2">
      <c r="A37" s="4" t="s">
        <v>749</v>
      </c>
      <c r="B37" s="9">
        <v>1215924097</v>
      </c>
      <c r="C37" s="82" t="s">
        <v>750</v>
      </c>
      <c r="D37" s="7" t="s">
        <v>751</v>
      </c>
      <c r="E37" s="82" t="s">
        <v>752</v>
      </c>
      <c r="F37" s="26" t="s">
        <v>6663</v>
      </c>
      <c r="G37" s="7"/>
      <c r="H37" s="8" t="s">
        <v>2909</v>
      </c>
      <c r="I37" s="8" t="s">
        <v>2910</v>
      </c>
      <c r="J37" s="8" t="s">
        <v>2910</v>
      </c>
      <c r="K37" s="8" t="s">
        <v>2909</v>
      </c>
      <c r="L37" s="8" t="s">
        <v>2910</v>
      </c>
      <c r="M37" s="8" t="s">
        <v>2910</v>
      </c>
      <c r="N37" s="8" t="s">
        <v>2909</v>
      </c>
      <c r="O37" s="8" t="s">
        <v>2909</v>
      </c>
      <c r="P37" s="8" t="s">
        <v>2909</v>
      </c>
      <c r="Q37" s="8" t="s">
        <v>2910</v>
      </c>
      <c r="R37" s="8" t="s">
        <v>2910</v>
      </c>
      <c r="S37" s="8" t="s">
        <v>2910</v>
      </c>
      <c r="T37" s="8" t="s">
        <v>2910</v>
      </c>
      <c r="U37" s="8" t="s">
        <v>2909</v>
      </c>
    </row>
    <row r="38" spans="1:21" ht="12.75" customHeight="1" x14ac:dyDescent="0.2">
      <c r="A38" s="14" t="s">
        <v>3708</v>
      </c>
      <c r="B38" s="14" t="s">
        <v>3709</v>
      </c>
      <c r="C38" s="11" t="s">
        <v>3710</v>
      </c>
      <c r="D38" s="14" t="s">
        <v>751</v>
      </c>
      <c r="E38" s="11" t="s">
        <v>3711</v>
      </c>
      <c r="F38" s="14"/>
      <c r="G38" s="14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 t="s">
        <v>2910</v>
      </c>
      <c r="U38" s="8"/>
    </row>
    <row r="39" spans="1:21" ht="12.75" customHeight="1" x14ac:dyDescent="0.2">
      <c r="A39" s="4" t="s">
        <v>52</v>
      </c>
      <c r="B39" s="2">
        <v>1003912684</v>
      </c>
      <c r="C39" s="82" t="s">
        <v>53</v>
      </c>
      <c r="D39" s="7" t="s">
        <v>54</v>
      </c>
      <c r="E39" s="82" t="s">
        <v>55</v>
      </c>
      <c r="F39" s="26" t="s">
        <v>6663</v>
      </c>
      <c r="G39" s="17">
        <v>1639138480</v>
      </c>
      <c r="H39" s="8" t="s">
        <v>2909</v>
      </c>
      <c r="I39" s="8" t="s">
        <v>2910</v>
      </c>
      <c r="J39" s="8" t="s">
        <v>2910</v>
      </c>
      <c r="K39" s="8" t="s">
        <v>2909</v>
      </c>
      <c r="L39" s="8" t="s">
        <v>2910</v>
      </c>
      <c r="M39" s="8" t="s">
        <v>2909</v>
      </c>
      <c r="N39" s="8" t="s">
        <v>2910</v>
      </c>
      <c r="O39" s="8" t="s">
        <v>2909</v>
      </c>
      <c r="P39" s="8" t="s">
        <v>2909</v>
      </c>
      <c r="Q39" s="8" t="s">
        <v>2909</v>
      </c>
      <c r="R39" s="8" t="s">
        <v>2909</v>
      </c>
      <c r="S39" s="8" t="s">
        <v>2910</v>
      </c>
      <c r="T39" s="8" t="s">
        <v>2910</v>
      </c>
      <c r="U39" s="8" t="s">
        <v>2909</v>
      </c>
    </row>
    <row r="40" spans="1:21" x14ac:dyDescent="0.2">
      <c r="A40" s="4" t="s">
        <v>2837</v>
      </c>
      <c r="B40" s="2">
        <v>1972592087</v>
      </c>
      <c r="C40" s="82" t="s">
        <v>4085</v>
      </c>
      <c r="D40" s="7" t="s">
        <v>2838</v>
      </c>
      <c r="E40" s="82" t="s">
        <v>59</v>
      </c>
      <c r="F40" s="7"/>
      <c r="G40" s="7"/>
      <c r="H40" s="8" t="s">
        <v>2909</v>
      </c>
      <c r="I40" s="8" t="s">
        <v>2909</v>
      </c>
      <c r="J40" s="8" t="s">
        <v>2909</v>
      </c>
      <c r="K40" s="8" t="s">
        <v>2909</v>
      </c>
      <c r="L40" s="8" t="s">
        <v>2909</v>
      </c>
      <c r="M40" s="8" t="s">
        <v>2909</v>
      </c>
      <c r="N40" s="8" t="s">
        <v>2909</v>
      </c>
      <c r="O40" s="8" t="s">
        <v>2909</v>
      </c>
      <c r="P40" s="8" t="s">
        <v>2909</v>
      </c>
      <c r="Q40" s="8" t="s">
        <v>2909</v>
      </c>
      <c r="R40" s="8" t="s">
        <v>2909</v>
      </c>
      <c r="S40" s="8"/>
      <c r="T40" s="8" t="s">
        <v>2910</v>
      </c>
      <c r="U40" s="8" t="s">
        <v>2910</v>
      </c>
    </row>
    <row r="41" spans="1:21" ht="12.75" customHeight="1" x14ac:dyDescent="0.2">
      <c r="A41" s="21">
        <v>11406100</v>
      </c>
      <c r="B41" s="21">
        <v>1457348815</v>
      </c>
      <c r="C41" s="74" t="s">
        <v>5874</v>
      </c>
      <c r="D41" s="21" t="s">
        <v>5875</v>
      </c>
      <c r="E41" s="74" t="s">
        <v>5876</v>
      </c>
      <c r="F41" s="21">
        <v>1801955174</v>
      </c>
      <c r="G41" s="21"/>
      <c r="H41" s="22"/>
      <c r="I41" s="22"/>
      <c r="J41" s="22"/>
      <c r="K41" s="22"/>
      <c r="L41" s="22"/>
      <c r="M41" s="22"/>
      <c r="N41" s="22"/>
      <c r="O41" s="22"/>
      <c r="P41" s="22"/>
      <c r="Q41" s="22" t="s">
        <v>2910</v>
      </c>
      <c r="R41" s="22"/>
      <c r="S41" s="22"/>
      <c r="T41" s="22"/>
      <c r="U41" s="22"/>
    </row>
    <row r="42" spans="1:21" ht="12.75" customHeight="1" x14ac:dyDescent="0.2">
      <c r="A42" s="4" t="s">
        <v>178</v>
      </c>
      <c r="B42" s="2">
        <v>1043302771</v>
      </c>
      <c r="C42" s="82" t="s">
        <v>179</v>
      </c>
      <c r="D42" s="7" t="s">
        <v>180</v>
      </c>
      <c r="E42" s="82" t="s">
        <v>23</v>
      </c>
      <c r="F42" s="26" t="s">
        <v>6666</v>
      </c>
      <c r="G42" s="7"/>
      <c r="H42" s="8" t="s">
        <v>2909</v>
      </c>
      <c r="I42" s="8" t="s">
        <v>2910</v>
      </c>
      <c r="J42" s="8" t="s">
        <v>2909</v>
      </c>
      <c r="K42" s="8" t="s">
        <v>2909</v>
      </c>
      <c r="L42" s="8" t="s">
        <v>2909</v>
      </c>
      <c r="M42" s="8" t="s">
        <v>2909</v>
      </c>
      <c r="N42" s="8" t="s">
        <v>2909</v>
      </c>
      <c r="O42" s="8" t="s">
        <v>2909</v>
      </c>
      <c r="P42" s="8" t="s">
        <v>2910</v>
      </c>
      <c r="Q42" s="8" t="s">
        <v>2909</v>
      </c>
      <c r="R42" s="8" t="s">
        <v>2909</v>
      </c>
      <c r="S42" s="8" t="s">
        <v>2910</v>
      </c>
      <c r="T42" s="8" t="s">
        <v>2910</v>
      </c>
      <c r="U42" s="8" t="s">
        <v>2909</v>
      </c>
    </row>
    <row r="43" spans="1:21" ht="12.75" customHeight="1" x14ac:dyDescent="0.2">
      <c r="A43" s="4" t="s">
        <v>470</v>
      </c>
      <c r="B43" s="9">
        <v>1144215310</v>
      </c>
      <c r="C43" s="82" t="s">
        <v>471</v>
      </c>
      <c r="D43" s="7" t="s">
        <v>7299</v>
      </c>
      <c r="E43" s="82" t="s">
        <v>472</v>
      </c>
      <c r="F43" s="17">
        <v>1639138480</v>
      </c>
      <c r="G43" s="7"/>
      <c r="H43" s="8" t="s">
        <v>2909</v>
      </c>
      <c r="I43" s="8" t="s">
        <v>2910</v>
      </c>
      <c r="J43" s="8" t="s">
        <v>2909</v>
      </c>
      <c r="K43" s="8" t="s">
        <v>2909</v>
      </c>
      <c r="L43" s="8" t="s">
        <v>2910</v>
      </c>
      <c r="M43" s="8" t="s">
        <v>2910</v>
      </c>
      <c r="N43" s="8" t="s">
        <v>2909</v>
      </c>
      <c r="O43" s="8" t="s">
        <v>2909</v>
      </c>
      <c r="P43" s="8" t="s">
        <v>2909</v>
      </c>
      <c r="Q43" s="8" t="s">
        <v>2910</v>
      </c>
      <c r="R43" s="8" t="s">
        <v>2910</v>
      </c>
      <c r="S43" s="8" t="s">
        <v>2910</v>
      </c>
      <c r="T43" s="8" t="s">
        <v>2910</v>
      </c>
      <c r="U43" s="8" t="s">
        <v>2909</v>
      </c>
    </row>
    <row r="44" spans="1:21" ht="12.75" customHeight="1" x14ac:dyDescent="0.2">
      <c r="A44" s="4" t="s">
        <v>383</v>
      </c>
      <c r="B44" s="58">
        <v>1114025301</v>
      </c>
      <c r="C44" s="82" t="s">
        <v>384</v>
      </c>
      <c r="D44" s="7" t="s">
        <v>385</v>
      </c>
      <c r="E44" s="82" t="s">
        <v>386</v>
      </c>
      <c r="F44" s="7"/>
      <c r="G44" s="7"/>
      <c r="H44" s="8" t="s">
        <v>2909</v>
      </c>
      <c r="I44" s="8" t="s">
        <v>2909</v>
      </c>
      <c r="J44" s="8" t="s">
        <v>2909</v>
      </c>
      <c r="K44" s="8" t="s">
        <v>2909</v>
      </c>
      <c r="L44" s="8" t="s">
        <v>2909</v>
      </c>
      <c r="M44" s="8" t="s">
        <v>2909</v>
      </c>
      <c r="N44" s="8" t="s">
        <v>2909</v>
      </c>
      <c r="O44" s="8" t="s">
        <v>2909</v>
      </c>
      <c r="P44" s="8" t="s">
        <v>2909</v>
      </c>
      <c r="Q44" s="8" t="s">
        <v>2909</v>
      </c>
      <c r="R44" s="8" t="s">
        <v>2909</v>
      </c>
      <c r="S44" s="8" t="s">
        <v>2909</v>
      </c>
      <c r="T44" s="8" t="s">
        <v>2910</v>
      </c>
      <c r="U44" s="8" t="s">
        <v>2909</v>
      </c>
    </row>
    <row r="45" spans="1:21" ht="12.75" customHeight="1" x14ac:dyDescent="0.2">
      <c r="A45" s="31" t="s">
        <v>5223</v>
      </c>
      <c r="B45" s="31" t="s">
        <v>5224</v>
      </c>
      <c r="C45" s="74" t="s">
        <v>5225</v>
      </c>
      <c r="D45" s="21" t="s">
        <v>5571</v>
      </c>
      <c r="E45" s="74" t="s">
        <v>5695</v>
      </c>
      <c r="F45" s="26" t="s">
        <v>5755</v>
      </c>
      <c r="G45" s="26"/>
      <c r="H45" s="22"/>
      <c r="I45" s="22"/>
      <c r="J45" s="22"/>
      <c r="K45" s="22"/>
      <c r="L45" s="22"/>
      <c r="M45" s="22"/>
      <c r="N45" s="22"/>
      <c r="O45" s="22"/>
      <c r="P45" s="22" t="s">
        <v>2910</v>
      </c>
      <c r="Q45" s="22"/>
      <c r="R45" s="22"/>
      <c r="S45" s="22"/>
      <c r="T45" s="22"/>
      <c r="U45" s="22"/>
    </row>
    <row r="46" spans="1:21" ht="12.75" customHeight="1" x14ac:dyDescent="0.2">
      <c r="A46" s="4" t="s">
        <v>722</v>
      </c>
      <c r="B46" s="2">
        <v>1205923703</v>
      </c>
      <c r="C46" s="82" t="s">
        <v>723</v>
      </c>
      <c r="D46" s="7" t="s">
        <v>724</v>
      </c>
      <c r="E46" s="82" t="s">
        <v>725</v>
      </c>
      <c r="F46" s="7"/>
      <c r="G46" s="7"/>
      <c r="H46" s="8" t="s">
        <v>2909</v>
      </c>
      <c r="I46" s="8" t="s">
        <v>2910</v>
      </c>
      <c r="J46" s="8" t="s">
        <v>2909</v>
      </c>
      <c r="K46" s="8" t="s">
        <v>2909</v>
      </c>
      <c r="L46" s="8" t="s">
        <v>2909</v>
      </c>
      <c r="M46" s="8" t="s">
        <v>2909</v>
      </c>
      <c r="N46" s="8" t="s">
        <v>2909</v>
      </c>
      <c r="O46" s="8" t="s">
        <v>2909</v>
      </c>
      <c r="P46" s="8" t="s">
        <v>2909</v>
      </c>
      <c r="Q46" s="8" t="s">
        <v>2909</v>
      </c>
      <c r="R46" s="8" t="s">
        <v>2909</v>
      </c>
      <c r="S46" s="8" t="s">
        <v>2910</v>
      </c>
      <c r="T46" s="8" t="s">
        <v>2910</v>
      </c>
      <c r="U46" s="8" t="s">
        <v>2909</v>
      </c>
    </row>
    <row r="47" spans="1:21" ht="12.75" customHeight="1" x14ac:dyDescent="0.2">
      <c r="A47" s="26" t="s">
        <v>5409</v>
      </c>
      <c r="B47" s="31" t="s">
        <v>5410</v>
      </c>
      <c r="C47" s="74" t="s">
        <v>5411</v>
      </c>
      <c r="D47" s="21" t="s">
        <v>5628</v>
      </c>
      <c r="E47" s="74" t="s">
        <v>5734</v>
      </c>
      <c r="F47" s="26" t="s">
        <v>5755</v>
      </c>
      <c r="G47" s="26"/>
      <c r="H47" s="22"/>
      <c r="I47" s="22"/>
      <c r="J47" s="22"/>
      <c r="K47" s="22"/>
      <c r="L47" s="22"/>
      <c r="M47" s="22"/>
      <c r="N47" s="22"/>
      <c r="O47" s="22"/>
      <c r="P47" s="22" t="s">
        <v>2910</v>
      </c>
      <c r="Q47" s="22"/>
      <c r="R47" s="22"/>
      <c r="S47" s="22"/>
      <c r="T47" s="22"/>
      <c r="U47" s="22"/>
    </row>
    <row r="48" spans="1:21" ht="12.75" customHeight="1" x14ac:dyDescent="0.2">
      <c r="A48" s="4" t="s">
        <v>915</v>
      </c>
      <c r="B48" s="9">
        <v>1265787915</v>
      </c>
      <c r="C48" s="82" t="s">
        <v>916</v>
      </c>
      <c r="D48" s="14" t="s">
        <v>3712</v>
      </c>
      <c r="E48" s="11" t="s">
        <v>917</v>
      </c>
      <c r="F48" s="14"/>
      <c r="G48" s="14"/>
      <c r="H48" s="8" t="s">
        <v>2909</v>
      </c>
      <c r="I48" s="8" t="s">
        <v>2909</v>
      </c>
      <c r="J48" s="8" t="s">
        <v>2909</v>
      </c>
      <c r="K48" s="8" t="s">
        <v>2909</v>
      </c>
      <c r="L48" s="8" t="s">
        <v>2909</v>
      </c>
      <c r="M48" s="8" t="s">
        <v>2909</v>
      </c>
      <c r="N48" s="8" t="s">
        <v>2909</v>
      </c>
      <c r="O48" s="8" t="s">
        <v>2909</v>
      </c>
      <c r="P48" s="8" t="s">
        <v>2909</v>
      </c>
      <c r="Q48" s="8" t="s">
        <v>2910</v>
      </c>
      <c r="R48" s="8" t="s">
        <v>2909</v>
      </c>
      <c r="S48" s="8" t="s">
        <v>2909</v>
      </c>
      <c r="T48" s="8" t="s">
        <v>2910</v>
      </c>
      <c r="U48" s="8" t="s">
        <v>2909</v>
      </c>
    </row>
    <row r="49" spans="1:21" ht="12.75" customHeight="1" x14ac:dyDescent="0.2">
      <c r="A49" s="14" t="s">
        <v>3713</v>
      </c>
      <c r="B49" s="14" t="s">
        <v>3714</v>
      </c>
      <c r="C49" s="11" t="s">
        <v>3715</v>
      </c>
      <c r="D49" s="14" t="s">
        <v>3716</v>
      </c>
      <c r="E49" s="11" t="s">
        <v>3717</v>
      </c>
      <c r="F49" s="14"/>
      <c r="G49" s="14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 t="s">
        <v>2910</v>
      </c>
      <c r="U49" s="8"/>
    </row>
    <row r="50" spans="1:21" x14ac:dyDescent="0.2">
      <c r="A50" s="4" t="s">
        <v>106</v>
      </c>
      <c r="B50" s="9">
        <v>1023037983</v>
      </c>
      <c r="C50" s="82" t="s">
        <v>107</v>
      </c>
      <c r="D50" s="7" t="s">
        <v>108</v>
      </c>
      <c r="E50" s="82" t="s">
        <v>55</v>
      </c>
      <c r="F50" s="7"/>
      <c r="G50" s="7"/>
      <c r="H50" s="8" t="s">
        <v>2909</v>
      </c>
      <c r="I50" s="8" t="s">
        <v>2910</v>
      </c>
      <c r="J50" s="8" t="s">
        <v>2909</v>
      </c>
      <c r="K50" s="8" t="s">
        <v>2909</v>
      </c>
      <c r="L50" s="8" t="s">
        <v>2909</v>
      </c>
      <c r="M50" s="8" t="s">
        <v>2909</v>
      </c>
      <c r="N50" s="8" t="s">
        <v>2909</v>
      </c>
      <c r="O50" s="8" t="s">
        <v>2910</v>
      </c>
      <c r="P50" s="8" t="s">
        <v>2909</v>
      </c>
      <c r="Q50" s="8" t="s">
        <v>2910</v>
      </c>
      <c r="R50" s="8" t="s">
        <v>2910</v>
      </c>
      <c r="S50" s="8"/>
      <c r="T50" s="8" t="s">
        <v>2910</v>
      </c>
      <c r="U50" s="8" t="s">
        <v>2910</v>
      </c>
    </row>
    <row r="51" spans="1:21" ht="12.75" customHeight="1" x14ac:dyDescent="0.2">
      <c r="A51" s="26" t="s">
        <v>5244</v>
      </c>
      <c r="B51" s="31" t="s">
        <v>5245</v>
      </c>
      <c r="C51" s="74" t="s">
        <v>5246</v>
      </c>
      <c r="D51" s="21" t="s">
        <v>5578</v>
      </c>
      <c r="E51" s="74" t="s">
        <v>1084</v>
      </c>
      <c r="F51" s="26" t="s">
        <v>4919</v>
      </c>
      <c r="G51" s="26"/>
      <c r="H51" s="22"/>
      <c r="I51" s="22"/>
      <c r="J51" s="22"/>
      <c r="K51" s="22"/>
      <c r="L51" s="22"/>
      <c r="M51" s="22"/>
      <c r="N51" s="22"/>
      <c r="O51" s="22"/>
      <c r="P51" s="22" t="s">
        <v>2910</v>
      </c>
      <c r="Q51" s="22"/>
      <c r="R51" s="22"/>
      <c r="S51" s="22"/>
      <c r="T51" s="22"/>
      <c r="U51" s="22"/>
    </row>
    <row r="52" spans="1:21" ht="12.75" customHeight="1" x14ac:dyDescent="0.2">
      <c r="A52" s="4" t="s">
        <v>1636</v>
      </c>
      <c r="B52" s="2">
        <v>1518970110</v>
      </c>
      <c r="C52" s="82" t="s">
        <v>1634</v>
      </c>
      <c r="D52" s="7" t="s">
        <v>1635</v>
      </c>
      <c r="E52" s="82" t="s">
        <v>300</v>
      </c>
      <c r="F52" s="7"/>
      <c r="G52" s="7"/>
      <c r="H52" s="8" t="s">
        <v>2909</v>
      </c>
      <c r="I52" s="8" t="s">
        <v>2909</v>
      </c>
      <c r="J52" s="8" t="s">
        <v>2910</v>
      </c>
      <c r="K52" s="8" t="s">
        <v>2909</v>
      </c>
      <c r="L52" s="8" t="s">
        <v>2909</v>
      </c>
      <c r="M52" s="8" t="s">
        <v>2909</v>
      </c>
      <c r="N52" s="8" t="s">
        <v>2909</v>
      </c>
      <c r="O52" s="8" t="s">
        <v>2909</v>
      </c>
      <c r="P52" s="8" t="s">
        <v>2909</v>
      </c>
      <c r="Q52" s="8" t="s">
        <v>2909</v>
      </c>
      <c r="R52" s="8" t="s">
        <v>2909</v>
      </c>
      <c r="S52" s="8" t="s">
        <v>2910</v>
      </c>
      <c r="T52" s="8"/>
      <c r="U52" s="8" t="s">
        <v>2909</v>
      </c>
    </row>
    <row r="53" spans="1:21" ht="12.75" customHeight="1" x14ac:dyDescent="0.2">
      <c r="A53" s="4" t="s">
        <v>60</v>
      </c>
      <c r="B53" s="58">
        <v>1013023399</v>
      </c>
      <c r="C53" s="82" t="s">
        <v>61</v>
      </c>
      <c r="D53" s="7" t="s">
        <v>62</v>
      </c>
      <c r="E53" s="82" t="s">
        <v>63</v>
      </c>
      <c r="F53" s="7"/>
      <c r="G53" s="7"/>
      <c r="H53" s="8" t="s">
        <v>2909</v>
      </c>
      <c r="I53" s="8" t="s">
        <v>2909</v>
      </c>
      <c r="J53" s="8" t="s">
        <v>2909</v>
      </c>
      <c r="K53" s="8" t="s">
        <v>2909</v>
      </c>
      <c r="L53" s="8" t="s">
        <v>2909</v>
      </c>
      <c r="M53" s="8" t="s">
        <v>2909</v>
      </c>
      <c r="N53" s="8" t="s">
        <v>2909</v>
      </c>
      <c r="O53" s="8" t="s">
        <v>2909</v>
      </c>
      <c r="P53" s="8" t="s">
        <v>2909</v>
      </c>
      <c r="Q53" s="8" t="s">
        <v>2909</v>
      </c>
      <c r="R53" s="8" t="s">
        <v>2909</v>
      </c>
      <c r="S53" s="8" t="s">
        <v>2909</v>
      </c>
      <c r="T53" s="8" t="s">
        <v>2910</v>
      </c>
      <c r="U53" s="8" t="s">
        <v>2909</v>
      </c>
    </row>
    <row r="54" spans="1:21" ht="12.75" customHeight="1" x14ac:dyDescent="0.2">
      <c r="A54" s="26" t="s">
        <v>5486</v>
      </c>
      <c r="B54" s="31" t="s">
        <v>5487</v>
      </c>
      <c r="C54" s="74" t="s">
        <v>5488</v>
      </c>
      <c r="D54" s="21" t="s">
        <v>5652</v>
      </c>
      <c r="E54" s="74" t="s">
        <v>341</v>
      </c>
      <c r="F54" s="26" t="s">
        <v>5755</v>
      </c>
      <c r="G54" s="26"/>
      <c r="H54" s="22"/>
      <c r="I54" s="22"/>
      <c r="J54" s="22"/>
      <c r="K54" s="22"/>
      <c r="L54" s="22"/>
      <c r="M54" s="22"/>
      <c r="N54" s="22"/>
      <c r="O54" s="22"/>
      <c r="P54" s="22" t="s">
        <v>2910</v>
      </c>
      <c r="Q54" s="22"/>
      <c r="R54" s="22"/>
      <c r="S54" s="22"/>
      <c r="T54" s="22"/>
      <c r="U54" s="22"/>
    </row>
    <row r="55" spans="1:21" ht="12.75" customHeight="1" x14ac:dyDescent="0.2">
      <c r="A55" s="4" t="s">
        <v>1740</v>
      </c>
      <c r="B55" s="58">
        <v>1558368555</v>
      </c>
      <c r="C55" s="82" t="s">
        <v>1741</v>
      </c>
      <c r="D55" s="7" t="s">
        <v>1742</v>
      </c>
      <c r="E55" s="82" t="s">
        <v>1585</v>
      </c>
      <c r="F55" s="7"/>
      <c r="G55" s="7"/>
      <c r="H55" s="8" t="s">
        <v>2909</v>
      </c>
      <c r="I55" s="8" t="s">
        <v>2909</v>
      </c>
      <c r="J55" s="8" t="s">
        <v>2909</v>
      </c>
      <c r="K55" s="8" t="s">
        <v>2909</v>
      </c>
      <c r="L55" s="8" t="s">
        <v>2909</v>
      </c>
      <c r="M55" s="8" t="s">
        <v>2909</v>
      </c>
      <c r="N55" s="8" t="s">
        <v>2909</v>
      </c>
      <c r="O55" s="8" t="s">
        <v>2909</v>
      </c>
      <c r="P55" s="8" t="s">
        <v>2909</v>
      </c>
      <c r="Q55" s="8" t="s">
        <v>2909</v>
      </c>
      <c r="R55" s="8" t="s">
        <v>2909</v>
      </c>
      <c r="S55" s="8" t="s">
        <v>2909</v>
      </c>
      <c r="T55" s="8"/>
      <c r="U55" s="8" t="s">
        <v>2909</v>
      </c>
    </row>
    <row r="56" spans="1:21" ht="12.75" customHeight="1" x14ac:dyDescent="0.2">
      <c r="A56" s="4" t="s">
        <v>1367</v>
      </c>
      <c r="B56" s="2">
        <v>1427132802</v>
      </c>
      <c r="C56" s="82" t="s">
        <v>1368</v>
      </c>
      <c r="D56" s="7" t="s">
        <v>1369</v>
      </c>
      <c r="E56" s="82" t="s">
        <v>482</v>
      </c>
      <c r="F56" s="7"/>
      <c r="G56" s="7"/>
      <c r="H56" s="8" t="s">
        <v>2909</v>
      </c>
      <c r="I56" s="8" t="s">
        <v>2909</v>
      </c>
      <c r="J56" s="8" t="s">
        <v>2909</v>
      </c>
      <c r="K56" s="8" t="s">
        <v>2909</v>
      </c>
      <c r="L56" s="8" t="s">
        <v>2909</v>
      </c>
      <c r="M56" s="8" t="s">
        <v>2909</v>
      </c>
      <c r="N56" s="8" t="s">
        <v>2910</v>
      </c>
      <c r="O56" s="8" t="s">
        <v>2909</v>
      </c>
      <c r="P56" s="8" t="s">
        <v>2909</v>
      </c>
      <c r="Q56" s="8" t="s">
        <v>2909</v>
      </c>
      <c r="R56" s="8" t="s">
        <v>2909</v>
      </c>
      <c r="S56" s="8" t="s">
        <v>2909</v>
      </c>
      <c r="T56" s="8"/>
      <c r="U56" s="8" t="s">
        <v>2909</v>
      </c>
    </row>
    <row r="57" spans="1:21" ht="12.75" customHeight="1" x14ac:dyDescent="0.2">
      <c r="A57" s="4" t="s">
        <v>1028</v>
      </c>
      <c r="B57" s="2">
        <v>1316024383</v>
      </c>
      <c r="C57" s="82" t="s">
        <v>1029</v>
      </c>
      <c r="D57" s="7" t="s">
        <v>1030</v>
      </c>
      <c r="E57" s="82" t="s">
        <v>1031</v>
      </c>
      <c r="F57" s="7"/>
      <c r="G57" s="7"/>
      <c r="H57" s="8" t="s">
        <v>2909</v>
      </c>
      <c r="I57" s="8" t="s">
        <v>2909</v>
      </c>
      <c r="J57" s="8" t="s">
        <v>2909</v>
      </c>
      <c r="K57" s="8" t="s">
        <v>2909</v>
      </c>
      <c r="L57" s="8" t="s">
        <v>2909</v>
      </c>
      <c r="M57" s="8" t="s">
        <v>2909</v>
      </c>
      <c r="N57" s="8" t="s">
        <v>2909</v>
      </c>
      <c r="O57" s="8" t="s">
        <v>2909</v>
      </c>
      <c r="P57" s="8" t="s">
        <v>2909</v>
      </c>
      <c r="Q57" s="8" t="s">
        <v>2909</v>
      </c>
      <c r="R57" s="8" t="s">
        <v>2909</v>
      </c>
      <c r="S57" s="8" t="s">
        <v>2910</v>
      </c>
      <c r="T57" s="8"/>
      <c r="U57" s="8" t="s">
        <v>2909</v>
      </c>
    </row>
    <row r="58" spans="1:21" ht="12.75" customHeight="1" x14ac:dyDescent="0.2">
      <c r="A58" s="4" t="s">
        <v>676</v>
      </c>
      <c r="B58" s="2">
        <v>1194912899</v>
      </c>
      <c r="C58" s="82" t="s">
        <v>677</v>
      </c>
      <c r="D58" s="7" t="s">
        <v>678</v>
      </c>
      <c r="E58" s="82" t="s">
        <v>234</v>
      </c>
      <c r="F58" s="7"/>
      <c r="G58" s="7"/>
      <c r="H58" s="8" t="s">
        <v>2909</v>
      </c>
      <c r="I58" s="8" t="s">
        <v>2910</v>
      </c>
      <c r="J58" s="8" t="s">
        <v>2909</v>
      </c>
      <c r="K58" s="8" t="s">
        <v>2909</v>
      </c>
      <c r="L58" s="8" t="s">
        <v>2909</v>
      </c>
      <c r="M58" s="8" t="s">
        <v>2909</v>
      </c>
      <c r="N58" s="8" t="s">
        <v>2909</v>
      </c>
      <c r="O58" s="8" t="s">
        <v>2909</v>
      </c>
      <c r="P58" s="8" t="s">
        <v>2909</v>
      </c>
      <c r="Q58" s="8" t="s">
        <v>2909</v>
      </c>
      <c r="R58" s="8" t="s">
        <v>2909</v>
      </c>
      <c r="S58" s="8" t="s">
        <v>2910</v>
      </c>
      <c r="T58" s="8"/>
      <c r="U58" s="8" t="s">
        <v>2909</v>
      </c>
    </row>
    <row r="59" spans="1:21" ht="12.75" customHeight="1" x14ac:dyDescent="0.2">
      <c r="A59" s="4" t="s">
        <v>260</v>
      </c>
      <c r="B59" s="2">
        <v>1073539094</v>
      </c>
      <c r="C59" s="82" t="s">
        <v>261</v>
      </c>
      <c r="D59" s="7" t="s">
        <v>262</v>
      </c>
      <c r="E59" s="82" t="s">
        <v>263</v>
      </c>
      <c r="F59" s="7"/>
      <c r="G59" s="7"/>
      <c r="H59" s="8" t="s">
        <v>2909</v>
      </c>
      <c r="I59" s="8" t="s">
        <v>2910</v>
      </c>
      <c r="J59" s="8" t="s">
        <v>2909</v>
      </c>
      <c r="K59" s="8" t="s">
        <v>2909</v>
      </c>
      <c r="L59" s="8" t="s">
        <v>2909</v>
      </c>
      <c r="M59" s="8" t="s">
        <v>2909</v>
      </c>
      <c r="N59" s="8" t="s">
        <v>2909</v>
      </c>
      <c r="O59" s="8" t="s">
        <v>2909</v>
      </c>
      <c r="P59" s="8" t="s">
        <v>2909</v>
      </c>
      <c r="Q59" s="8" t="s">
        <v>2909</v>
      </c>
      <c r="R59" s="8" t="s">
        <v>2909</v>
      </c>
      <c r="S59" s="8" t="s">
        <v>2910</v>
      </c>
      <c r="T59" s="8"/>
      <c r="U59" s="8" t="s">
        <v>2909</v>
      </c>
    </row>
    <row r="60" spans="1:21" ht="12.75" customHeight="1" x14ac:dyDescent="0.2">
      <c r="A60" s="26" t="s">
        <v>6667</v>
      </c>
      <c r="B60" s="42" t="s">
        <v>6668</v>
      </c>
      <c r="C60" s="74" t="s">
        <v>6669</v>
      </c>
      <c r="D60" s="21" t="s">
        <v>6670</v>
      </c>
      <c r="E60" s="74" t="s">
        <v>6671</v>
      </c>
      <c r="F60" s="26" t="s">
        <v>6672</v>
      </c>
      <c r="G60" s="21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 t="s">
        <v>2910</v>
      </c>
      <c r="U60" s="22"/>
    </row>
    <row r="61" spans="1:21" ht="12.75" customHeight="1" x14ac:dyDescent="0.2">
      <c r="A61" s="26" t="s">
        <v>5516</v>
      </c>
      <c r="B61" s="31" t="s">
        <v>5517</v>
      </c>
      <c r="C61" s="74" t="s">
        <v>5518</v>
      </c>
      <c r="D61" s="21" t="s">
        <v>5662</v>
      </c>
      <c r="E61" s="74" t="s">
        <v>1243</v>
      </c>
      <c r="F61" s="26" t="s">
        <v>5758</v>
      </c>
      <c r="G61" s="26"/>
      <c r="H61" s="22"/>
      <c r="I61" s="22"/>
      <c r="J61" s="22"/>
      <c r="K61" s="22"/>
      <c r="L61" s="22"/>
      <c r="M61" s="22"/>
      <c r="N61" s="22"/>
      <c r="O61" s="22"/>
      <c r="P61" s="22" t="s">
        <v>2910</v>
      </c>
      <c r="Q61" s="22"/>
      <c r="R61" s="22"/>
      <c r="S61" s="22"/>
      <c r="T61" s="22"/>
      <c r="U61" s="22"/>
    </row>
    <row r="62" spans="1:21" ht="12.75" customHeight="1" x14ac:dyDescent="0.2">
      <c r="A62" s="4" t="s">
        <v>1755</v>
      </c>
      <c r="B62" s="9">
        <v>1568450120</v>
      </c>
      <c r="C62" s="82" t="s">
        <v>1756</v>
      </c>
      <c r="D62" s="7" t="s">
        <v>1757</v>
      </c>
      <c r="E62" s="82" t="s">
        <v>1758</v>
      </c>
      <c r="F62" s="21" t="s">
        <v>4197</v>
      </c>
      <c r="G62" s="26" t="s">
        <v>6663</v>
      </c>
      <c r="H62" s="8" t="s">
        <v>2909</v>
      </c>
      <c r="I62" s="8" t="s">
        <v>2910</v>
      </c>
      <c r="J62" s="8" t="s">
        <v>2909</v>
      </c>
      <c r="K62" s="8" t="s">
        <v>2909</v>
      </c>
      <c r="L62" s="8" t="s">
        <v>2910</v>
      </c>
      <c r="M62" s="8" t="s">
        <v>2910</v>
      </c>
      <c r="N62" s="8" t="s">
        <v>2909</v>
      </c>
      <c r="O62" s="8" t="s">
        <v>2909</v>
      </c>
      <c r="P62" s="8" t="s">
        <v>2909</v>
      </c>
      <c r="Q62" s="8" t="s">
        <v>2910</v>
      </c>
      <c r="R62" s="8" t="s">
        <v>2910</v>
      </c>
      <c r="S62" s="8"/>
      <c r="T62" s="8" t="s">
        <v>2910</v>
      </c>
      <c r="U62" s="8" t="s">
        <v>2909</v>
      </c>
    </row>
    <row r="63" spans="1:21" ht="12.75" customHeight="1" x14ac:dyDescent="0.2">
      <c r="A63" s="24" t="s">
        <v>690</v>
      </c>
      <c r="B63" s="58">
        <v>1205802410</v>
      </c>
      <c r="C63" s="82" t="s">
        <v>691</v>
      </c>
      <c r="D63" s="7" t="s">
        <v>692</v>
      </c>
      <c r="E63" s="82" t="s">
        <v>693</v>
      </c>
      <c r="F63" s="7"/>
      <c r="G63" s="7"/>
      <c r="H63" s="8" t="s">
        <v>2909</v>
      </c>
      <c r="I63" s="8" t="s">
        <v>2909</v>
      </c>
      <c r="J63" s="8" t="s">
        <v>2909</v>
      </c>
      <c r="K63" s="8" t="s">
        <v>2909</v>
      </c>
      <c r="L63" s="8" t="s">
        <v>2909</v>
      </c>
      <c r="M63" s="8" t="s">
        <v>2909</v>
      </c>
      <c r="N63" s="8" t="s">
        <v>2909</v>
      </c>
      <c r="O63" s="8" t="s">
        <v>2909</v>
      </c>
      <c r="P63" s="8" t="s">
        <v>2909</v>
      </c>
      <c r="Q63" s="8" t="s">
        <v>2909</v>
      </c>
      <c r="R63" s="8" t="s">
        <v>2909</v>
      </c>
      <c r="S63" s="8" t="s">
        <v>2910</v>
      </c>
      <c r="T63" s="8" t="s">
        <v>2910</v>
      </c>
      <c r="U63" s="8" t="s">
        <v>2909</v>
      </c>
    </row>
    <row r="64" spans="1:21" ht="12.75" customHeight="1" x14ac:dyDescent="0.2">
      <c r="A64" s="4" t="s">
        <v>1074</v>
      </c>
      <c r="B64" s="2">
        <v>1336137579</v>
      </c>
      <c r="C64" s="82" t="s">
        <v>1072</v>
      </c>
      <c r="D64" s="7" t="s">
        <v>692</v>
      </c>
      <c r="E64" s="82" t="s">
        <v>1073</v>
      </c>
      <c r="F64" s="7"/>
      <c r="G64" s="7"/>
      <c r="H64" s="8" t="s">
        <v>2909</v>
      </c>
      <c r="I64" s="8" t="s">
        <v>2909</v>
      </c>
      <c r="J64" s="8" t="s">
        <v>2909</v>
      </c>
      <c r="K64" s="8" t="s">
        <v>2910</v>
      </c>
      <c r="L64" s="8" t="s">
        <v>2909</v>
      </c>
      <c r="M64" s="8" t="s">
        <v>2909</v>
      </c>
      <c r="N64" s="8" t="s">
        <v>2909</v>
      </c>
      <c r="O64" s="8" t="s">
        <v>2909</v>
      </c>
      <c r="P64" s="8" t="s">
        <v>2909</v>
      </c>
      <c r="Q64" s="8" t="s">
        <v>2909</v>
      </c>
      <c r="R64" s="8" t="s">
        <v>2909</v>
      </c>
      <c r="S64" s="8" t="s">
        <v>2909</v>
      </c>
      <c r="T64" s="8"/>
      <c r="U64" s="8" t="s">
        <v>2909</v>
      </c>
    </row>
    <row r="65" spans="1:21" ht="12.75" customHeight="1" x14ac:dyDescent="0.2">
      <c r="A65" s="4" t="s">
        <v>2618</v>
      </c>
      <c r="B65" s="2">
        <v>1902105778</v>
      </c>
      <c r="C65" s="82" t="s">
        <v>2619</v>
      </c>
      <c r="D65" s="7" t="s">
        <v>2620</v>
      </c>
      <c r="E65" s="82" t="s">
        <v>801</v>
      </c>
      <c r="F65" s="26" t="s">
        <v>6663</v>
      </c>
      <c r="G65" s="7"/>
      <c r="H65" s="8" t="s">
        <v>2909</v>
      </c>
      <c r="I65" s="8" t="s">
        <v>2910</v>
      </c>
      <c r="J65" s="8" t="s">
        <v>2910</v>
      </c>
      <c r="K65" s="8" t="s">
        <v>2909</v>
      </c>
      <c r="L65" s="8" t="s">
        <v>2909</v>
      </c>
      <c r="M65" s="8" t="s">
        <v>2909</v>
      </c>
      <c r="N65" s="8" t="s">
        <v>2910</v>
      </c>
      <c r="O65" s="8" t="s">
        <v>2909</v>
      </c>
      <c r="P65" s="8" t="s">
        <v>2909</v>
      </c>
      <c r="Q65" s="8" t="s">
        <v>2909</v>
      </c>
      <c r="R65" s="8" t="s">
        <v>2909</v>
      </c>
      <c r="S65" s="8" t="s">
        <v>2910</v>
      </c>
      <c r="T65" s="8" t="s">
        <v>2910</v>
      </c>
      <c r="U65" s="8" t="s">
        <v>2909</v>
      </c>
    </row>
    <row r="66" spans="1:21" ht="12.75" customHeight="1" x14ac:dyDescent="0.2">
      <c r="A66" s="31" t="s">
        <v>5220</v>
      </c>
      <c r="B66" s="31" t="s">
        <v>5221</v>
      </c>
      <c r="C66" s="74" t="s">
        <v>5222</v>
      </c>
      <c r="D66" s="21" t="s">
        <v>5570</v>
      </c>
      <c r="E66" s="74" t="s">
        <v>2349</v>
      </c>
      <c r="F66" s="26" t="s">
        <v>4919</v>
      </c>
      <c r="G66" s="26"/>
      <c r="H66" s="22"/>
      <c r="I66" s="22"/>
      <c r="J66" s="22"/>
      <c r="K66" s="22"/>
      <c r="L66" s="22"/>
      <c r="M66" s="22"/>
      <c r="N66" s="22"/>
      <c r="O66" s="22"/>
      <c r="P66" s="22" t="s">
        <v>2910</v>
      </c>
      <c r="Q66" s="22"/>
      <c r="R66" s="22"/>
      <c r="S66" s="22"/>
      <c r="T66" s="22"/>
      <c r="U66" s="22"/>
    </row>
    <row r="67" spans="1:21" ht="12.75" customHeight="1" x14ac:dyDescent="0.2">
      <c r="A67" s="4" t="s">
        <v>24</v>
      </c>
      <c r="B67" s="2">
        <v>1003174269</v>
      </c>
      <c r="C67" s="82" t="s">
        <v>25</v>
      </c>
      <c r="D67" s="7" t="s">
        <v>26</v>
      </c>
      <c r="E67" s="82" t="s">
        <v>27</v>
      </c>
      <c r="F67" s="17">
        <v>1972554442</v>
      </c>
      <c r="G67" s="7"/>
      <c r="H67" s="8" t="s">
        <v>2909</v>
      </c>
      <c r="I67" s="8" t="s">
        <v>2910</v>
      </c>
      <c r="J67" s="8" t="s">
        <v>2910</v>
      </c>
      <c r="K67" s="8" t="s">
        <v>2909</v>
      </c>
      <c r="L67" s="8" t="s">
        <v>2910</v>
      </c>
      <c r="M67" s="8" t="s">
        <v>2909</v>
      </c>
      <c r="N67" s="8" t="s">
        <v>2909</v>
      </c>
      <c r="O67" s="8" t="s">
        <v>2909</v>
      </c>
      <c r="P67" s="8" t="s">
        <v>2909</v>
      </c>
      <c r="Q67" s="8" t="s">
        <v>2909</v>
      </c>
      <c r="R67" s="8" t="s">
        <v>2909</v>
      </c>
      <c r="S67" s="8" t="s">
        <v>2909</v>
      </c>
      <c r="T67" s="8"/>
      <c r="U67" s="8" t="s">
        <v>2909</v>
      </c>
    </row>
    <row r="68" spans="1:21" ht="12.75" customHeight="1" x14ac:dyDescent="0.2">
      <c r="A68" s="4" t="s">
        <v>739</v>
      </c>
      <c r="B68" s="9">
        <v>1215255484</v>
      </c>
      <c r="C68" s="82" t="s">
        <v>740</v>
      </c>
      <c r="D68" s="7" t="s">
        <v>741</v>
      </c>
      <c r="E68" s="82" t="s">
        <v>742</v>
      </c>
      <c r="F68" s="26" t="s">
        <v>6663</v>
      </c>
      <c r="G68" s="7"/>
      <c r="H68" s="8" t="s">
        <v>2909</v>
      </c>
      <c r="I68" s="8" t="s">
        <v>2910</v>
      </c>
      <c r="J68" s="8" t="s">
        <v>2910</v>
      </c>
      <c r="K68" s="8" t="s">
        <v>2909</v>
      </c>
      <c r="L68" s="8" t="s">
        <v>2910</v>
      </c>
      <c r="M68" s="8" t="s">
        <v>2910</v>
      </c>
      <c r="N68" s="8" t="s">
        <v>2910</v>
      </c>
      <c r="O68" s="8" t="s">
        <v>2909</v>
      </c>
      <c r="P68" s="8" t="s">
        <v>2909</v>
      </c>
      <c r="Q68" s="8" t="s">
        <v>2910</v>
      </c>
      <c r="R68" s="8" t="s">
        <v>2909</v>
      </c>
      <c r="S68" s="8" t="s">
        <v>2910</v>
      </c>
      <c r="T68" s="8" t="s">
        <v>2910</v>
      </c>
      <c r="U68" s="8" t="s">
        <v>2909</v>
      </c>
    </row>
    <row r="69" spans="1:21" ht="12.75" customHeight="1" x14ac:dyDescent="0.2">
      <c r="A69" s="35" t="s">
        <v>1703</v>
      </c>
      <c r="B69" s="35" t="s">
        <v>4715</v>
      </c>
      <c r="C69" s="77" t="s">
        <v>1704</v>
      </c>
      <c r="D69" s="35" t="s">
        <v>741</v>
      </c>
      <c r="E69" s="77" t="s">
        <v>1705</v>
      </c>
      <c r="F69" s="35" t="s">
        <v>1703</v>
      </c>
      <c r="G69" s="35"/>
      <c r="H69" s="22"/>
      <c r="I69" s="22"/>
      <c r="J69" s="22"/>
      <c r="K69" s="22"/>
      <c r="L69" s="22"/>
      <c r="M69" s="22"/>
      <c r="N69" s="22"/>
      <c r="O69" s="22" t="s">
        <v>2910</v>
      </c>
      <c r="P69" s="22"/>
      <c r="Q69" s="22"/>
      <c r="R69" s="22"/>
      <c r="S69" s="22"/>
      <c r="T69" s="22"/>
      <c r="U69" s="22"/>
    </row>
    <row r="70" spans="1:21" ht="12.75" customHeight="1" x14ac:dyDescent="0.2">
      <c r="A70" s="4" t="s">
        <v>1216</v>
      </c>
      <c r="B70" s="2">
        <v>1376649251</v>
      </c>
      <c r="C70" s="82" t="s">
        <v>1217</v>
      </c>
      <c r="D70" s="7" t="s">
        <v>1218</v>
      </c>
      <c r="E70" s="82" t="s">
        <v>631</v>
      </c>
      <c r="F70" s="26" t="s">
        <v>6666</v>
      </c>
      <c r="G70" s="7"/>
      <c r="H70" s="8" t="s">
        <v>2909</v>
      </c>
      <c r="I70" s="8" t="s">
        <v>2910</v>
      </c>
      <c r="J70" s="8" t="s">
        <v>2909</v>
      </c>
      <c r="K70" s="8" t="s">
        <v>2909</v>
      </c>
      <c r="L70" s="8" t="s">
        <v>2909</v>
      </c>
      <c r="M70" s="8" t="s">
        <v>2909</v>
      </c>
      <c r="N70" s="8" t="s">
        <v>2909</v>
      </c>
      <c r="O70" s="8" t="s">
        <v>2909</v>
      </c>
      <c r="P70" s="8" t="s">
        <v>2910</v>
      </c>
      <c r="Q70" s="8" t="s">
        <v>2909</v>
      </c>
      <c r="R70" s="8" t="s">
        <v>2909</v>
      </c>
      <c r="S70" s="8" t="s">
        <v>2910</v>
      </c>
      <c r="T70" s="8" t="s">
        <v>2910</v>
      </c>
      <c r="U70" s="8" t="s">
        <v>2909</v>
      </c>
    </row>
    <row r="71" spans="1:21" ht="12.75" customHeight="1" x14ac:dyDescent="0.2">
      <c r="A71" s="4" t="s">
        <v>1938</v>
      </c>
      <c r="B71" s="58">
        <v>1639145055</v>
      </c>
      <c r="C71" s="82" t="s">
        <v>1939</v>
      </c>
      <c r="D71" s="7" t="s">
        <v>1940</v>
      </c>
      <c r="E71" s="82" t="s">
        <v>1941</v>
      </c>
      <c r="F71" s="7"/>
      <c r="G71" s="7"/>
      <c r="H71" s="8" t="s">
        <v>2909</v>
      </c>
      <c r="I71" s="8" t="s">
        <v>2909</v>
      </c>
      <c r="J71" s="8" t="s">
        <v>2909</v>
      </c>
      <c r="K71" s="8" t="s">
        <v>2909</v>
      </c>
      <c r="L71" s="8" t="s">
        <v>2909</v>
      </c>
      <c r="M71" s="8" t="s">
        <v>2909</v>
      </c>
      <c r="N71" s="8" t="s">
        <v>2909</v>
      </c>
      <c r="O71" s="8" t="s">
        <v>2909</v>
      </c>
      <c r="P71" s="8" t="s">
        <v>2909</v>
      </c>
      <c r="Q71" s="8" t="s">
        <v>2909</v>
      </c>
      <c r="R71" s="8" t="s">
        <v>2909</v>
      </c>
      <c r="S71" s="8" t="s">
        <v>2910</v>
      </c>
      <c r="T71" s="8"/>
      <c r="U71" s="8" t="s">
        <v>2909</v>
      </c>
    </row>
    <row r="72" spans="1:21" ht="12.75" customHeight="1" x14ac:dyDescent="0.2">
      <c r="A72" s="4" t="s">
        <v>1096</v>
      </c>
      <c r="B72" s="9">
        <v>1336371335</v>
      </c>
      <c r="C72" s="82" t="s">
        <v>1097</v>
      </c>
      <c r="D72" s="7" t="s">
        <v>1098</v>
      </c>
      <c r="E72" s="82" t="s">
        <v>55</v>
      </c>
      <c r="F72" s="26" t="s">
        <v>6663</v>
      </c>
      <c r="G72" s="7"/>
      <c r="H72" s="8" t="s">
        <v>2909</v>
      </c>
      <c r="I72" s="8" t="s">
        <v>2909</v>
      </c>
      <c r="J72" s="8" t="s">
        <v>2909</v>
      </c>
      <c r="K72" s="8" t="s">
        <v>2909</v>
      </c>
      <c r="L72" s="8" t="s">
        <v>2909</v>
      </c>
      <c r="M72" s="8" t="s">
        <v>2909</v>
      </c>
      <c r="N72" s="8" t="s">
        <v>2909</v>
      </c>
      <c r="O72" s="8" t="s">
        <v>2909</v>
      </c>
      <c r="P72" s="8" t="s">
        <v>2909</v>
      </c>
      <c r="Q72" s="8" t="s">
        <v>2910</v>
      </c>
      <c r="R72" s="8" t="s">
        <v>2909</v>
      </c>
      <c r="S72" s="8" t="s">
        <v>2909</v>
      </c>
      <c r="T72" s="8" t="s">
        <v>2910</v>
      </c>
      <c r="U72" s="8" t="s">
        <v>2909</v>
      </c>
    </row>
    <row r="73" spans="1:21" ht="12.75" customHeight="1" x14ac:dyDescent="0.2">
      <c r="A73" s="4" t="s">
        <v>1545</v>
      </c>
      <c r="B73" s="2">
        <v>1487715421</v>
      </c>
      <c r="C73" s="82" t="s">
        <v>1546</v>
      </c>
      <c r="D73" s="7" t="s">
        <v>1547</v>
      </c>
      <c r="E73" s="82" t="s">
        <v>1548</v>
      </c>
      <c r="F73" s="7"/>
      <c r="G73" s="7"/>
      <c r="H73" s="8" t="s">
        <v>2909</v>
      </c>
      <c r="I73" s="8"/>
      <c r="J73" s="8" t="s">
        <v>2909</v>
      </c>
      <c r="K73" s="8" t="s">
        <v>2909</v>
      </c>
      <c r="L73" s="8" t="s">
        <v>2909</v>
      </c>
      <c r="M73" s="8" t="s">
        <v>2909</v>
      </c>
      <c r="N73" s="8" t="s">
        <v>2909</v>
      </c>
      <c r="O73" s="8" t="s">
        <v>2909</v>
      </c>
      <c r="P73" s="8" t="s">
        <v>2910</v>
      </c>
      <c r="Q73" s="8" t="s">
        <v>2909</v>
      </c>
      <c r="R73" s="8" t="s">
        <v>2909</v>
      </c>
      <c r="S73" s="8" t="s">
        <v>2909</v>
      </c>
      <c r="T73" s="8" t="s">
        <v>2910</v>
      </c>
      <c r="U73" s="8" t="s">
        <v>2909</v>
      </c>
    </row>
    <row r="74" spans="1:21" ht="12.75" customHeight="1" x14ac:dyDescent="0.2">
      <c r="A74" s="4" t="s">
        <v>2147</v>
      </c>
      <c r="B74" s="2">
        <v>1710234992</v>
      </c>
      <c r="C74" s="82" t="s">
        <v>2148</v>
      </c>
      <c r="D74" s="7" t="s">
        <v>2149</v>
      </c>
      <c r="E74" s="82" t="s">
        <v>1320</v>
      </c>
      <c r="F74" s="7"/>
      <c r="G74" s="7"/>
      <c r="H74" s="8" t="s">
        <v>2909</v>
      </c>
      <c r="I74" s="8"/>
      <c r="J74" s="8" t="s">
        <v>2909</v>
      </c>
      <c r="K74" s="8" t="s">
        <v>2909</v>
      </c>
      <c r="L74" s="8" t="s">
        <v>2909</v>
      </c>
      <c r="M74" s="8" t="s">
        <v>2910</v>
      </c>
      <c r="N74" s="8" t="s">
        <v>2909</v>
      </c>
      <c r="O74" s="8" t="s">
        <v>2909</v>
      </c>
      <c r="P74" s="8" t="s">
        <v>2909</v>
      </c>
      <c r="Q74" s="8" t="s">
        <v>2909</v>
      </c>
      <c r="R74" s="8" t="s">
        <v>2910</v>
      </c>
      <c r="S74" s="8" t="s">
        <v>2910</v>
      </c>
      <c r="T74" s="8" t="s">
        <v>2910</v>
      </c>
      <c r="U74" s="8" t="s">
        <v>2909</v>
      </c>
    </row>
    <row r="75" spans="1:21" ht="12.75" customHeight="1" x14ac:dyDescent="0.2">
      <c r="A75" s="4" t="s">
        <v>252</v>
      </c>
      <c r="B75" s="2">
        <v>1063600161</v>
      </c>
      <c r="C75" s="82" t="s">
        <v>253</v>
      </c>
      <c r="D75" s="7" t="s">
        <v>254</v>
      </c>
      <c r="E75" s="82" t="s">
        <v>255</v>
      </c>
      <c r="F75" s="7"/>
      <c r="G75" s="7"/>
      <c r="H75" s="8" t="s">
        <v>2909</v>
      </c>
      <c r="I75" s="8"/>
      <c r="J75" s="8" t="s">
        <v>2909</v>
      </c>
      <c r="K75" s="8" t="s">
        <v>2909</v>
      </c>
      <c r="L75" s="8" t="s">
        <v>2909</v>
      </c>
      <c r="M75" s="8" t="s">
        <v>2909</v>
      </c>
      <c r="N75" s="8" t="s">
        <v>2909</v>
      </c>
      <c r="O75" s="8" t="s">
        <v>2909</v>
      </c>
      <c r="P75" s="8" t="s">
        <v>2909</v>
      </c>
      <c r="Q75" s="8" t="s">
        <v>2909</v>
      </c>
      <c r="R75" s="8" t="s">
        <v>2909</v>
      </c>
      <c r="S75" s="8"/>
      <c r="T75" s="8" t="s">
        <v>2910</v>
      </c>
      <c r="U75" s="8" t="s">
        <v>2909</v>
      </c>
    </row>
    <row r="76" spans="1:21" ht="12.75" customHeight="1" x14ac:dyDescent="0.2">
      <c r="A76" s="35" t="s">
        <v>1332</v>
      </c>
      <c r="B76" s="35" t="s">
        <v>4704</v>
      </c>
      <c r="C76" s="77" t="s">
        <v>1333</v>
      </c>
      <c r="D76" s="35" t="s">
        <v>44</v>
      </c>
      <c r="E76" s="77" t="s">
        <v>1334</v>
      </c>
      <c r="F76" s="35" t="s">
        <v>4705</v>
      </c>
      <c r="G76" s="35"/>
      <c r="H76" s="22"/>
      <c r="I76" s="22"/>
      <c r="J76" s="22"/>
      <c r="K76" s="22"/>
      <c r="L76" s="22"/>
      <c r="M76" s="22"/>
      <c r="N76" s="22"/>
      <c r="O76" s="22" t="s">
        <v>2910</v>
      </c>
      <c r="P76" s="22"/>
      <c r="Q76" s="22"/>
      <c r="R76" s="22"/>
      <c r="S76" s="22"/>
      <c r="T76" s="22"/>
      <c r="U76" s="22"/>
    </row>
    <row r="77" spans="1:21" ht="12.75" customHeight="1" x14ac:dyDescent="0.2">
      <c r="A77" s="15">
        <v>254268400</v>
      </c>
      <c r="B77" s="16" t="s">
        <v>3718</v>
      </c>
      <c r="C77" s="10" t="s">
        <v>4007</v>
      </c>
      <c r="D77" s="16" t="s">
        <v>3719</v>
      </c>
      <c r="E77" s="10" t="s">
        <v>3720</v>
      </c>
      <c r="F77" s="16"/>
      <c r="G77" s="16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 t="s">
        <v>2910</v>
      </c>
      <c r="U77" s="8"/>
    </row>
    <row r="78" spans="1:21" ht="12.75" customHeight="1" x14ac:dyDescent="0.2">
      <c r="A78" s="26" t="s">
        <v>6673</v>
      </c>
      <c r="B78" s="42" t="s">
        <v>6674</v>
      </c>
      <c r="C78" s="74" t="s">
        <v>6675</v>
      </c>
      <c r="D78" s="21" t="s">
        <v>6676</v>
      </c>
      <c r="E78" s="74" t="s">
        <v>6677</v>
      </c>
      <c r="F78" s="26" t="s">
        <v>6678</v>
      </c>
      <c r="G78" s="2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 t="s">
        <v>2910</v>
      </c>
      <c r="U78" s="22"/>
    </row>
    <row r="79" spans="1:21" x14ac:dyDescent="0.2">
      <c r="A79" s="35" t="s">
        <v>1296</v>
      </c>
      <c r="B79" s="35" t="s">
        <v>4778</v>
      </c>
      <c r="C79" s="77" t="s">
        <v>3721</v>
      </c>
      <c r="D79" s="35" t="s">
        <v>1297</v>
      </c>
      <c r="E79" s="77" t="s">
        <v>4779</v>
      </c>
      <c r="F79" s="35" t="s">
        <v>4768</v>
      </c>
      <c r="G79" s="17">
        <v>1912956566</v>
      </c>
      <c r="H79" s="22"/>
      <c r="I79" s="22" t="s">
        <v>2910</v>
      </c>
      <c r="J79" s="22"/>
      <c r="K79" s="22"/>
      <c r="L79" s="22"/>
      <c r="M79" s="22"/>
      <c r="N79" s="22"/>
      <c r="O79" s="22" t="s">
        <v>2910</v>
      </c>
      <c r="P79" s="22"/>
      <c r="Q79" s="22" t="s">
        <v>2910</v>
      </c>
      <c r="R79" s="22"/>
      <c r="S79" s="22"/>
      <c r="T79" s="22" t="s">
        <v>2910</v>
      </c>
      <c r="U79" s="22" t="s">
        <v>2910</v>
      </c>
    </row>
    <row r="80" spans="1:21" ht="12.75" customHeight="1" x14ac:dyDescent="0.2">
      <c r="A80" s="35" t="s">
        <v>875</v>
      </c>
      <c r="B80" s="35" t="s">
        <v>4691</v>
      </c>
      <c r="C80" s="77" t="s">
        <v>876</v>
      </c>
      <c r="D80" s="35" t="s">
        <v>877</v>
      </c>
      <c r="E80" s="77" t="s">
        <v>878</v>
      </c>
      <c r="F80" s="35" t="s">
        <v>4692</v>
      </c>
      <c r="G80" s="35"/>
      <c r="H80" s="22"/>
      <c r="I80" s="22"/>
      <c r="J80" s="22"/>
      <c r="K80" s="22"/>
      <c r="L80" s="22"/>
      <c r="M80" s="22"/>
      <c r="N80" s="22"/>
      <c r="O80" s="22" t="s">
        <v>2910</v>
      </c>
      <c r="P80" s="22"/>
      <c r="Q80" s="22"/>
      <c r="R80" s="22"/>
      <c r="S80" s="22"/>
      <c r="T80" s="22"/>
      <c r="U80" s="22"/>
    </row>
    <row r="81" spans="1:21" ht="12.75" customHeight="1" x14ac:dyDescent="0.2">
      <c r="A81" s="4" t="s">
        <v>1780</v>
      </c>
      <c r="B81" s="58">
        <v>1568768166</v>
      </c>
      <c r="C81" s="82" t="s">
        <v>1781</v>
      </c>
      <c r="D81" s="7" t="s">
        <v>1782</v>
      </c>
      <c r="E81" s="82" t="s">
        <v>1783</v>
      </c>
      <c r="F81" s="7"/>
      <c r="G81" s="7"/>
      <c r="H81" s="8" t="s">
        <v>2909</v>
      </c>
      <c r="I81" s="8" t="s">
        <v>2909</v>
      </c>
      <c r="J81" s="8" t="s">
        <v>2909</v>
      </c>
      <c r="K81" s="8" t="s">
        <v>2909</v>
      </c>
      <c r="L81" s="8" t="s">
        <v>2909</v>
      </c>
      <c r="M81" s="8" t="s">
        <v>2909</v>
      </c>
      <c r="N81" s="8" t="s">
        <v>2909</v>
      </c>
      <c r="O81" s="8" t="s">
        <v>2909</v>
      </c>
      <c r="P81" s="8" t="s">
        <v>2909</v>
      </c>
      <c r="Q81" s="8" t="s">
        <v>2909</v>
      </c>
      <c r="R81" s="8" t="s">
        <v>2909</v>
      </c>
      <c r="S81" s="8" t="s">
        <v>2909</v>
      </c>
      <c r="T81" s="8" t="s">
        <v>2910</v>
      </c>
      <c r="U81" s="8" t="s">
        <v>2909</v>
      </c>
    </row>
    <row r="82" spans="1:21" ht="12.75" customHeight="1" x14ac:dyDescent="0.2">
      <c r="A82" s="26" t="s">
        <v>5262</v>
      </c>
      <c r="B82" s="31" t="s">
        <v>5263</v>
      </c>
      <c r="C82" s="74" t="s">
        <v>5264</v>
      </c>
      <c r="D82" s="21" t="s">
        <v>5584</v>
      </c>
      <c r="E82" s="74" t="s">
        <v>5704</v>
      </c>
      <c r="F82" s="26" t="s">
        <v>5755</v>
      </c>
      <c r="G82" s="26"/>
      <c r="H82" s="22"/>
      <c r="I82" s="22"/>
      <c r="J82" s="22"/>
      <c r="K82" s="22"/>
      <c r="L82" s="22"/>
      <c r="M82" s="22"/>
      <c r="N82" s="22"/>
      <c r="O82" s="22"/>
      <c r="P82" s="22" t="s">
        <v>2910</v>
      </c>
      <c r="Q82" s="22"/>
      <c r="R82" s="22"/>
      <c r="S82" s="22"/>
      <c r="T82" s="22"/>
      <c r="U82" s="22"/>
    </row>
    <row r="83" spans="1:21" ht="12.75" customHeight="1" x14ac:dyDescent="0.2">
      <c r="A83" s="4" t="s">
        <v>2324</v>
      </c>
      <c r="B83" s="9">
        <v>1780613430</v>
      </c>
      <c r="C83" s="82" t="s">
        <v>2325</v>
      </c>
      <c r="D83" s="7" t="s">
        <v>2326</v>
      </c>
      <c r="E83" s="82" t="s">
        <v>2327</v>
      </c>
      <c r="F83" s="26" t="s">
        <v>6663</v>
      </c>
      <c r="G83" s="7"/>
      <c r="H83" s="8" t="s">
        <v>2909</v>
      </c>
      <c r="I83" s="8" t="s">
        <v>2910</v>
      </c>
      <c r="J83" s="8" t="s">
        <v>2910</v>
      </c>
      <c r="K83" s="8" t="s">
        <v>2909</v>
      </c>
      <c r="L83" s="8" t="s">
        <v>2910</v>
      </c>
      <c r="M83" s="8" t="s">
        <v>2910</v>
      </c>
      <c r="N83" s="8" t="s">
        <v>2909</v>
      </c>
      <c r="O83" s="8" t="s">
        <v>2909</v>
      </c>
      <c r="P83" s="8" t="s">
        <v>2909</v>
      </c>
      <c r="Q83" s="8" t="s">
        <v>2910</v>
      </c>
      <c r="R83" s="8" t="s">
        <v>2910</v>
      </c>
      <c r="S83" s="8" t="s">
        <v>2910</v>
      </c>
      <c r="T83" s="8" t="s">
        <v>2910</v>
      </c>
      <c r="U83" s="8" t="s">
        <v>2909</v>
      </c>
    </row>
    <row r="84" spans="1:21" ht="12.75" customHeight="1" x14ac:dyDescent="0.2">
      <c r="A84" s="26" t="s">
        <v>5375</v>
      </c>
      <c r="B84" s="31" t="s">
        <v>5376</v>
      </c>
      <c r="C84" s="74" t="s">
        <v>5377</v>
      </c>
      <c r="D84" s="21" t="s">
        <v>5618</v>
      </c>
      <c r="E84" s="74" t="s">
        <v>5727</v>
      </c>
      <c r="F84" s="26" t="s">
        <v>5755</v>
      </c>
      <c r="G84" s="26"/>
      <c r="H84" s="22"/>
      <c r="I84" s="22"/>
      <c r="J84" s="22"/>
      <c r="K84" s="22"/>
      <c r="L84" s="22"/>
      <c r="M84" s="22"/>
      <c r="N84" s="22"/>
      <c r="O84" s="22"/>
      <c r="P84" s="22" t="s">
        <v>2910</v>
      </c>
      <c r="Q84" s="22"/>
      <c r="R84" s="22"/>
      <c r="S84" s="22"/>
      <c r="T84" s="22"/>
      <c r="U84" s="22"/>
    </row>
    <row r="85" spans="1:21" ht="12.75" customHeight="1" x14ac:dyDescent="0.2">
      <c r="A85" s="4" t="s">
        <v>1613</v>
      </c>
      <c r="B85" s="2">
        <v>1508881467</v>
      </c>
      <c r="C85" s="82" t="s">
        <v>1614</v>
      </c>
      <c r="D85" s="7" t="s">
        <v>1615</v>
      </c>
      <c r="E85" s="82" t="s">
        <v>1616</v>
      </c>
      <c r="F85" s="7"/>
      <c r="G85" s="7"/>
      <c r="H85" s="8" t="s">
        <v>2909</v>
      </c>
      <c r="I85" s="8" t="s">
        <v>2910</v>
      </c>
      <c r="J85" s="8" t="s">
        <v>2909</v>
      </c>
      <c r="K85" s="8" t="s">
        <v>2909</v>
      </c>
      <c r="L85" s="8" t="s">
        <v>2909</v>
      </c>
      <c r="M85" s="8" t="s">
        <v>2909</v>
      </c>
      <c r="N85" s="8" t="s">
        <v>2909</v>
      </c>
      <c r="O85" s="8" t="s">
        <v>2909</v>
      </c>
      <c r="P85" s="8" t="s">
        <v>2909</v>
      </c>
      <c r="Q85" s="8" t="s">
        <v>2909</v>
      </c>
      <c r="R85" s="8" t="s">
        <v>2909</v>
      </c>
      <c r="S85" s="8" t="s">
        <v>2910</v>
      </c>
      <c r="T85" s="8"/>
      <c r="U85" s="8" t="s">
        <v>2909</v>
      </c>
    </row>
    <row r="86" spans="1:21" ht="15" customHeight="1" x14ac:dyDescent="0.25">
      <c r="A86" s="59">
        <v>251447800</v>
      </c>
      <c r="B86" s="4">
        <v>1578566477</v>
      </c>
      <c r="C86" s="93" t="s">
        <v>7273</v>
      </c>
      <c r="D86" s="86" t="s">
        <v>7274</v>
      </c>
      <c r="E86" s="86" t="s">
        <v>7275</v>
      </c>
      <c r="F86" s="17">
        <v>1043269871</v>
      </c>
      <c r="G86" s="21"/>
      <c r="H86" s="22"/>
      <c r="I86" s="22" t="s">
        <v>2910</v>
      </c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</row>
    <row r="87" spans="1:21" ht="12.75" customHeight="1" x14ac:dyDescent="0.2">
      <c r="A87" s="4" t="s">
        <v>2688</v>
      </c>
      <c r="B87" s="2">
        <v>1922001825</v>
      </c>
      <c r="C87" s="82" t="s">
        <v>2689</v>
      </c>
      <c r="D87" s="7" t="s">
        <v>2283</v>
      </c>
      <c r="E87" s="82" t="s">
        <v>2690</v>
      </c>
      <c r="F87" s="7"/>
      <c r="G87" s="7"/>
      <c r="H87" s="8" t="s">
        <v>2909</v>
      </c>
      <c r="I87" s="8" t="s">
        <v>2910</v>
      </c>
      <c r="J87" s="8" t="s">
        <v>2909</v>
      </c>
      <c r="K87" s="8" t="s">
        <v>2909</v>
      </c>
      <c r="L87" s="8" t="s">
        <v>2909</v>
      </c>
      <c r="M87" s="8" t="s">
        <v>2909</v>
      </c>
      <c r="N87" s="8" t="s">
        <v>2909</v>
      </c>
      <c r="O87" s="8" t="s">
        <v>2909</v>
      </c>
      <c r="P87" s="8" t="s">
        <v>2909</v>
      </c>
      <c r="Q87" s="8" t="s">
        <v>2909</v>
      </c>
      <c r="R87" s="8" t="s">
        <v>2909</v>
      </c>
      <c r="S87" s="8" t="s">
        <v>2909</v>
      </c>
      <c r="T87" s="8"/>
      <c r="U87" s="8" t="s">
        <v>2909</v>
      </c>
    </row>
    <row r="88" spans="1:21" ht="12.75" customHeight="1" x14ac:dyDescent="0.2">
      <c r="A88" s="4" t="s">
        <v>1624</v>
      </c>
      <c r="B88" s="9">
        <v>1518913235</v>
      </c>
      <c r="C88" s="82" t="s">
        <v>874</v>
      </c>
      <c r="D88" s="7" t="s">
        <v>1625</v>
      </c>
      <c r="E88" s="82" t="s">
        <v>1626</v>
      </c>
      <c r="F88" s="7"/>
      <c r="G88" s="7"/>
      <c r="H88" s="8" t="s">
        <v>2909</v>
      </c>
      <c r="I88" s="8"/>
      <c r="J88" s="8" t="s">
        <v>2910</v>
      </c>
      <c r="K88" s="8" t="s">
        <v>2909</v>
      </c>
      <c r="L88" s="8" t="s">
        <v>2909</v>
      </c>
      <c r="M88" s="8" t="s">
        <v>2909</v>
      </c>
      <c r="N88" s="8" t="s">
        <v>2910</v>
      </c>
      <c r="O88" s="8" t="s">
        <v>2909</v>
      </c>
      <c r="P88" s="8" t="s">
        <v>2910</v>
      </c>
      <c r="Q88" s="8" t="s">
        <v>2910</v>
      </c>
      <c r="R88" s="8" t="s">
        <v>2909</v>
      </c>
      <c r="S88" s="8" t="s">
        <v>2909</v>
      </c>
      <c r="T88" s="8" t="s">
        <v>2910</v>
      </c>
      <c r="U88" s="8" t="s">
        <v>2909</v>
      </c>
    </row>
    <row r="89" spans="1:21" ht="15" customHeight="1" x14ac:dyDescent="0.25">
      <c r="A89" s="42">
        <v>4224300</v>
      </c>
      <c r="B89" s="44">
        <v>1689959942</v>
      </c>
      <c r="C89" s="25" t="s">
        <v>7293</v>
      </c>
      <c r="D89" s="23" t="s">
        <v>7294</v>
      </c>
      <c r="E89" s="23" t="s">
        <v>7295</v>
      </c>
      <c r="F89" s="17">
        <v>1538360425</v>
      </c>
      <c r="G89" s="21"/>
      <c r="H89" s="22"/>
      <c r="I89" s="22" t="s">
        <v>2910</v>
      </c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</row>
    <row r="90" spans="1:21" ht="12.75" customHeight="1" x14ac:dyDescent="0.2">
      <c r="A90" s="14" t="s">
        <v>3722</v>
      </c>
      <c r="B90" s="14" t="s">
        <v>3723</v>
      </c>
      <c r="C90" s="11" t="s">
        <v>3724</v>
      </c>
      <c r="D90" s="14" t="s">
        <v>3725</v>
      </c>
      <c r="E90" s="11" t="s">
        <v>3033</v>
      </c>
      <c r="F90" s="14"/>
      <c r="G90" s="14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 t="s">
        <v>2910</v>
      </c>
      <c r="U90" s="8"/>
    </row>
    <row r="91" spans="1:21" ht="12.75" customHeight="1" x14ac:dyDescent="0.2">
      <c r="A91" s="14" t="s">
        <v>3726</v>
      </c>
      <c r="B91" s="14" t="s">
        <v>3727</v>
      </c>
      <c r="C91" s="11" t="s">
        <v>3728</v>
      </c>
      <c r="D91" s="14" t="s">
        <v>2746</v>
      </c>
      <c r="E91" s="11" t="s">
        <v>985</v>
      </c>
      <c r="F91" s="14"/>
      <c r="G91" s="14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 t="s">
        <v>2910</v>
      </c>
      <c r="U91" s="8"/>
    </row>
    <row r="92" spans="1:21" x14ac:dyDescent="0.2">
      <c r="A92" s="4" t="s">
        <v>2745</v>
      </c>
      <c r="B92" s="2">
        <v>1942263231</v>
      </c>
      <c r="C92" s="82" t="s">
        <v>4016</v>
      </c>
      <c r="D92" s="7" t="s">
        <v>2746</v>
      </c>
      <c r="E92" s="82" t="s">
        <v>2747</v>
      </c>
      <c r="F92" s="7"/>
      <c r="G92" s="7"/>
      <c r="H92" s="8" t="s">
        <v>2909</v>
      </c>
      <c r="I92" s="8" t="s">
        <v>2909</v>
      </c>
      <c r="J92" s="8" t="s">
        <v>2909</v>
      </c>
      <c r="K92" s="8" t="s">
        <v>2909</v>
      </c>
      <c r="L92" s="8" t="s">
        <v>2909</v>
      </c>
      <c r="M92" s="8" t="s">
        <v>2909</v>
      </c>
      <c r="N92" s="8" t="s">
        <v>2909</v>
      </c>
      <c r="O92" s="8" t="s">
        <v>2909</v>
      </c>
      <c r="P92" s="8" t="s">
        <v>2909</v>
      </c>
      <c r="Q92" s="8" t="s">
        <v>2909</v>
      </c>
      <c r="R92" s="8" t="s">
        <v>2909</v>
      </c>
      <c r="S92" s="8" t="s">
        <v>2909</v>
      </c>
      <c r="T92" s="8"/>
      <c r="U92" s="8" t="s">
        <v>2910</v>
      </c>
    </row>
    <row r="93" spans="1:21" ht="12.75" customHeight="1" x14ac:dyDescent="0.2">
      <c r="A93" s="21">
        <v>375559200</v>
      </c>
      <c r="B93" s="21">
        <v>1225140197</v>
      </c>
      <c r="C93" s="74" t="s">
        <v>3729</v>
      </c>
      <c r="D93" s="21" t="s">
        <v>5906</v>
      </c>
      <c r="E93" s="74" t="s">
        <v>5907</v>
      </c>
      <c r="F93" s="21">
        <v>1063463768</v>
      </c>
      <c r="G93" s="21"/>
      <c r="H93" s="22"/>
      <c r="I93" s="22"/>
      <c r="J93" s="22"/>
      <c r="K93" s="22"/>
      <c r="L93" s="22"/>
      <c r="M93" s="22"/>
      <c r="N93" s="22"/>
      <c r="O93" s="22"/>
      <c r="P93" s="22"/>
      <c r="Q93" s="22" t="s">
        <v>2910</v>
      </c>
      <c r="R93" s="22"/>
      <c r="S93" s="22"/>
      <c r="T93" s="22" t="s">
        <v>2910</v>
      </c>
      <c r="U93" s="22"/>
    </row>
    <row r="94" spans="1:21" ht="12.75" customHeight="1" x14ac:dyDescent="0.2">
      <c r="A94" s="26" t="s">
        <v>5415</v>
      </c>
      <c r="B94" s="31" t="s">
        <v>5416</v>
      </c>
      <c r="C94" s="74" t="s">
        <v>5417</v>
      </c>
      <c r="D94" s="21" t="s">
        <v>5630</v>
      </c>
      <c r="E94" s="74" t="s">
        <v>5735</v>
      </c>
      <c r="F94" s="26" t="s">
        <v>5755</v>
      </c>
      <c r="G94" s="26"/>
      <c r="H94" s="22"/>
      <c r="I94" s="22"/>
      <c r="J94" s="22"/>
      <c r="K94" s="22"/>
      <c r="L94" s="22"/>
      <c r="M94" s="22"/>
      <c r="N94" s="22"/>
      <c r="O94" s="22"/>
      <c r="P94" s="22" t="s">
        <v>2910</v>
      </c>
      <c r="Q94" s="22"/>
      <c r="R94" s="22"/>
      <c r="S94" s="22"/>
      <c r="T94" s="22"/>
      <c r="U94" s="22"/>
    </row>
    <row r="95" spans="1:21" ht="12.75" customHeight="1" x14ac:dyDescent="0.2">
      <c r="A95" s="31" t="s">
        <v>4903</v>
      </c>
      <c r="B95" s="31" t="s">
        <v>4904</v>
      </c>
      <c r="C95" s="74" t="s">
        <v>4905</v>
      </c>
      <c r="D95" s="21" t="s">
        <v>5066</v>
      </c>
      <c r="E95" s="74" t="s">
        <v>469</v>
      </c>
      <c r="F95" s="26" t="s">
        <v>4869</v>
      </c>
      <c r="G95" s="21"/>
      <c r="H95" s="22"/>
      <c r="I95" s="22"/>
      <c r="J95" s="22"/>
      <c r="K95" s="22"/>
      <c r="L95" s="22"/>
      <c r="M95" s="22"/>
      <c r="N95" s="22"/>
      <c r="O95" s="22"/>
      <c r="P95" s="22" t="s">
        <v>2910</v>
      </c>
      <c r="Q95" s="22"/>
      <c r="R95" s="22"/>
      <c r="S95" s="22"/>
      <c r="T95" s="22"/>
      <c r="U95" s="22"/>
    </row>
    <row r="96" spans="1:21" ht="12.75" customHeight="1" x14ac:dyDescent="0.2">
      <c r="A96" s="4" t="s">
        <v>324</v>
      </c>
      <c r="B96" s="2">
        <v>1093701732</v>
      </c>
      <c r="C96" s="82" t="s">
        <v>4134</v>
      </c>
      <c r="D96" s="7" t="s">
        <v>322</v>
      </c>
      <c r="E96" s="82" t="s">
        <v>323</v>
      </c>
      <c r="F96" s="7"/>
      <c r="G96" s="7"/>
      <c r="H96" s="8" t="s">
        <v>2909</v>
      </c>
      <c r="I96" s="8" t="s">
        <v>2909</v>
      </c>
      <c r="J96" s="8" t="s">
        <v>2909</v>
      </c>
      <c r="K96" s="8" t="s">
        <v>2910</v>
      </c>
      <c r="L96" s="8" t="s">
        <v>2909</v>
      </c>
      <c r="M96" s="8" t="s">
        <v>2909</v>
      </c>
      <c r="N96" s="8" t="s">
        <v>2909</v>
      </c>
      <c r="O96" s="8" t="s">
        <v>2909</v>
      </c>
      <c r="P96" s="8" t="s">
        <v>2909</v>
      </c>
      <c r="Q96" s="8" t="s">
        <v>2909</v>
      </c>
      <c r="R96" s="8" t="s">
        <v>2909</v>
      </c>
      <c r="S96" s="8" t="s">
        <v>2909</v>
      </c>
      <c r="T96" s="8"/>
      <c r="U96" s="8" t="s">
        <v>2909</v>
      </c>
    </row>
    <row r="97" spans="1:21" ht="12.75" customHeight="1" x14ac:dyDescent="0.2">
      <c r="A97" s="26" t="s">
        <v>5459</v>
      </c>
      <c r="B97" s="31" t="s">
        <v>5460</v>
      </c>
      <c r="C97" s="74" t="s">
        <v>5461</v>
      </c>
      <c r="D97" s="21" t="s">
        <v>5644</v>
      </c>
      <c r="E97" s="74" t="s">
        <v>1204</v>
      </c>
      <c r="F97" s="26" t="s">
        <v>5755</v>
      </c>
      <c r="G97" s="26"/>
      <c r="H97" s="22"/>
      <c r="I97" s="22"/>
      <c r="J97" s="22"/>
      <c r="K97" s="22"/>
      <c r="L97" s="22"/>
      <c r="M97" s="22"/>
      <c r="N97" s="22"/>
      <c r="O97" s="22"/>
      <c r="P97" s="22" t="s">
        <v>2910</v>
      </c>
      <c r="Q97" s="22"/>
      <c r="R97" s="22"/>
      <c r="S97" s="22"/>
      <c r="T97" s="22"/>
      <c r="U97" s="22"/>
    </row>
    <row r="98" spans="1:21" ht="12.75" customHeight="1" x14ac:dyDescent="0.2">
      <c r="A98" s="4" t="s">
        <v>157</v>
      </c>
      <c r="B98" s="2">
        <v>1043209356</v>
      </c>
      <c r="C98" s="82" t="s">
        <v>158</v>
      </c>
      <c r="D98" s="7" t="s">
        <v>159</v>
      </c>
      <c r="E98" s="82" t="s">
        <v>160</v>
      </c>
      <c r="F98" s="7"/>
      <c r="G98" s="7"/>
      <c r="H98" s="8" t="s">
        <v>2909</v>
      </c>
      <c r="I98" s="8" t="s">
        <v>2909</v>
      </c>
      <c r="J98" s="8" t="s">
        <v>2909</v>
      </c>
      <c r="K98" s="8" t="s">
        <v>2909</v>
      </c>
      <c r="L98" s="8" t="s">
        <v>2909</v>
      </c>
      <c r="M98" s="8" t="s">
        <v>2909</v>
      </c>
      <c r="N98" s="8" t="s">
        <v>2910</v>
      </c>
      <c r="O98" s="8" t="s">
        <v>2909</v>
      </c>
      <c r="P98" s="8" t="s">
        <v>2909</v>
      </c>
      <c r="Q98" s="8" t="s">
        <v>2909</v>
      </c>
      <c r="R98" s="8" t="s">
        <v>2909</v>
      </c>
      <c r="S98" s="8" t="s">
        <v>2909</v>
      </c>
      <c r="T98" s="8"/>
      <c r="U98" s="8" t="s">
        <v>2909</v>
      </c>
    </row>
    <row r="99" spans="1:21" ht="12.75" customHeight="1" x14ac:dyDescent="0.2">
      <c r="A99" s="4" t="s">
        <v>2320</v>
      </c>
      <c r="B99" s="2">
        <v>1770898330</v>
      </c>
      <c r="C99" s="82" t="s">
        <v>2321</v>
      </c>
      <c r="D99" s="7" t="s">
        <v>2322</v>
      </c>
      <c r="E99" s="82" t="s">
        <v>2323</v>
      </c>
      <c r="F99" s="7"/>
      <c r="G99" s="7"/>
      <c r="H99" s="8" t="s">
        <v>2909</v>
      </c>
      <c r="I99" s="8" t="s">
        <v>2909</v>
      </c>
      <c r="J99" s="8" t="s">
        <v>2909</v>
      </c>
      <c r="K99" s="8" t="s">
        <v>2909</v>
      </c>
      <c r="L99" s="8" t="s">
        <v>2909</v>
      </c>
      <c r="M99" s="8" t="s">
        <v>2909</v>
      </c>
      <c r="N99" s="8" t="s">
        <v>2909</v>
      </c>
      <c r="O99" s="8" t="s">
        <v>2909</v>
      </c>
      <c r="P99" s="8" t="s">
        <v>2910</v>
      </c>
      <c r="Q99" s="8" t="s">
        <v>2909</v>
      </c>
      <c r="R99" s="8" t="s">
        <v>2909</v>
      </c>
      <c r="S99" s="8" t="s">
        <v>2909</v>
      </c>
      <c r="T99" s="8"/>
      <c r="U99" s="8" t="s">
        <v>2909</v>
      </c>
    </row>
    <row r="100" spans="1:21" ht="12.75" customHeight="1" x14ac:dyDescent="0.2">
      <c r="A100" s="4" t="s">
        <v>2903</v>
      </c>
      <c r="B100" s="9">
        <v>1992796940</v>
      </c>
      <c r="C100" s="82" t="s">
        <v>2904</v>
      </c>
      <c r="D100" s="7" t="s">
        <v>2899</v>
      </c>
      <c r="E100" s="82" t="s">
        <v>2279</v>
      </c>
      <c r="F100" s="7"/>
      <c r="G100" s="7"/>
      <c r="H100" s="8" t="s">
        <v>2909</v>
      </c>
      <c r="I100" s="8" t="s">
        <v>2909</v>
      </c>
      <c r="J100" s="8" t="s">
        <v>2909</v>
      </c>
      <c r="K100" s="8" t="s">
        <v>2909</v>
      </c>
      <c r="L100" s="8" t="s">
        <v>2909</v>
      </c>
      <c r="M100" s="8" t="s">
        <v>2909</v>
      </c>
      <c r="N100" s="8" t="s">
        <v>2909</v>
      </c>
      <c r="O100" s="8" t="s">
        <v>2909</v>
      </c>
      <c r="P100" s="8" t="s">
        <v>2909</v>
      </c>
      <c r="Q100" s="8" t="s">
        <v>2910</v>
      </c>
      <c r="R100" s="8" t="s">
        <v>2909</v>
      </c>
      <c r="S100" s="8" t="s">
        <v>2909</v>
      </c>
      <c r="T100" s="8" t="s">
        <v>2910</v>
      </c>
      <c r="U100" s="8" t="s">
        <v>2909</v>
      </c>
    </row>
    <row r="101" spans="1:21" ht="12.75" customHeight="1" x14ac:dyDescent="0.2">
      <c r="A101" s="26" t="s">
        <v>5247</v>
      </c>
      <c r="B101" s="31" t="s">
        <v>5248</v>
      </c>
      <c r="C101" s="74" t="s">
        <v>5249</v>
      </c>
      <c r="D101" s="21" t="s">
        <v>5579</v>
      </c>
      <c r="E101" s="74" t="s">
        <v>5701</v>
      </c>
      <c r="F101" s="26" t="s">
        <v>5761</v>
      </c>
      <c r="G101" s="26" t="s">
        <v>5762</v>
      </c>
      <c r="H101" s="22"/>
      <c r="I101" s="22"/>
      <c r="J101" s="22"/>
      <c r="K101" s="22"/>
      <c r="L101" s="22"/>
      <c r="M101" s="22"/>
      <c r="N101" s="22"/>
      <c r="O101" s="22"/>
      <c r="P101" s="22" t="s">
        <v>2910</v>
      </c>
      <c r="Q101" s="22"/>
      <c r="R101" s="22"/>
      <c r="S101" s="22"/>
      <c r="T101" s="22"/>
      <c r="U101" s="22"/>
    </row>
    <row r="102" spans="1:21" ht="12.75" customHeight="1" x14ac:dyDescent="0.2">
      <c r="A102" s="24" t="s">
        <v>416</v>
      </c>
      <c r="B102" s="2">
        <v>1124280854</v>
      </c>
      <c r="C102" s="82" t="s">
        <v>417</v>
      </c>
      <c r="D102" s="7" t="s">
        <v>418</v>
      </c>
      <c r="E102" s="82" t="s">
        <v>419</v>
      </c>
      <c r="F102" s="26" t="s">
        <v>6663</v>
      </c>
      <c r="G102" s="7"/>
      <c r="H102" s="8" t="s">
        <v>2909</v>
      </c>
      <c r="I102" s="8" t="s">
        <v>2909</v>
      </c>
      <c r="J102" s="8" t="s">
        <v>2909</v>
      </c>
      <c r="K102" s="8" t="s">
        <v>2909</v>
      </c>
      <c r="L102" s="8" t="s">
        <v>2910</v>
      </c>
      <c r="M102" s="8" t="s">
        <v>2909</v>
      </c>
      <c r="N102" s="8" t="s">
        <v>2909</v>
      </c>
      <c r="O102" s="8" t="s">
        <v>2909</v>
      </c>
      <c r="P102" s="8" t="s">
        <v>2909</v>
      </c>
      <c r="Q102" s="8" t="s">
        <v>2909</v>
      </c>
      <c r="R102" s="8" t="s">
        <v>2909</v>
      </c>
      <c r="S102" s="8" t="s">
        <v>2910</v>
      </c>
      <c r="T102" s="8" t="s">
        <v>2910</v>
      </c>
      <c r="U102" s="8" t="s">
        <v>2909</v>
      </c>
    </row>
    <row r="103" spans="1:21" ht="12.75" customHeight="1" x14ac:dyDescent="0.2">
      <c r="A103" s="26" t="s">
        <v>4241</v>
      </c>
      <c r="B103" s="42" t="s">
        <v>4242</v>
      </c>
      <c r="C103" s="74" t="s">
        <v>4243</v>
      </c>
      <c r="D103" s="21" t="s">
        <v>4244</v>
      </c>
      <c r="E103" s="74" t="s">
        <v>4245</v>
      </c>
      <c r="F103" s="26" t="s">
        <v>4233</v>
      </c>
      <c r="G103" s="26" t="s">
        <v>4234</v>
      </c>
      <c r="H103" s="8"/>
      <c r="I103" s="8"/>
      <c r="J103" s="8"/>
      <c r="K103" s="8"/>
      <c r="L103" s="8"/>
      <c r="M103" s="8"/>
      <c r="N103" s="8" t="s">
        <v>2910</v>
      </c>
      <c r="O103" s="8"/>
      <c r="P103" s="8"/>
      <c r="Q103" s="8"/>
      <c r="R103" s="8"/>
      <c r="S103" s="8"/>
      <c r="T103" s="8"/>
      <c r="U103" s="8"/>
    </row>
    <row r="104" spans="1:21" ht="12.75" customHeight="1" x14ac:dyDescent="0.2">
      <c r="A104" s="31" t="s">
        <v>5073</v>
      </c>
      <c r="B104" s="31" t="s">
        <v>5074</v>
      </c>
      <c r="C104" s="74" t="s">
        <v>5075</v>
      </c>
      <c r="D104" s="21" t="s">
        <v>5522</v>
      </c>
      <c r="E104" s="74" t="s">
        <v>5664</v>
      </c>
      <c r="F104" s="26" t="s">
        <v>4919</v>
      </c>
      <c r="G104" s="26"/>
      <c r="H104" s="22"/>
      <c r="I104" s="22"/>
      <c r="J104" s="22"/>
      <c r="K104" s="22"/>
      <c r="L104" s="22"/>
      <c r="M104" s="22"/>
      <c r="N104" s="22"/>
      <c r="O104" s="22"/>
      <c r="P104" s="22" t="s">
        <v>2910</v>
      </c>
      <c r="Q104" s="22"/>
      <c r="R104" s="22"/>
      <c r="S104" s="22" t="s">
        <v>2910</v>
      </c>
      <c r="T104" s="22"/>
      <c r="U104" s="22"/>
    </row>
    <row r="105" spans="1:21" ht="12.75" customHeight="1" x14ac:dyDescent="0.2">
      <c r="A105" s="4" t="s">
        <v>1113</v>
      </c>
      <c r="B105" s="2">
        <v>1346243359</v>
      </c>
      <c r="C105" s="82" t="s">
        <v>1114</v>
      </c>
      <c r="D105" s="7" t="s">
        <v>1115</v>
      </c>
      <c r="E105" s="82" t="s">
        <v>1116</v>
      </c>
      <c r="F105" s="7"/>
      <c r="G105" s="7"/>
      <c r="H105" s="8" t="s">
        <v>2909</v>
      </c>
      <c r="I105" s="8" t="s">
        <v>2909</v>
      </c>
      <c r="J105" s="8" t="s">
        <v>2909</v>
      </c>
      <c r="K105" s="8" t="s">
        <v>2909</v>
      </c>
      <c r="L105" s="8" t="s">
        <v>2909</v>
      </c>
      <c r="M105" s="8" t="s">
        <v>2909</v>
      </c>
      <c r="N105" s="8" t="s">
        <v>2909</v>
      </c>
      <c r="O105" s="8" t="s">
        <v>2909</v>
      </c>
      <c r="P105" s="8" t="s">
        <v>2909</v>
      </c>
      <c r="Q105" s="8" t="s">
        <v>2909</v>
      </c>
      <c r="R105" s="8" t="s">
        <v>2909</v>
      </c>
      <c r="S105" s="8"/>
      <c r="T105" s="8" t="s">
        <v>2910</v>
      </c>
      <c r="U105" s="8" t="s">
        <v>2909</v>
      </c>
    </row>
    <row r="106" spans="1:21" ht="12.75" customHeight="1" x14ac:dyDescent="0.2">
      <c r="A106" s="26" t="s">
        <v>6679</v>
      </c>
      <c r="B106" s="42" t="s">
        <v>6680</v>
      </c>
      <c r="C106" s="74" t="s">
        <v>6681</v>
      </c>
      <c r="D106" s="21" t="s">
        <v>6682</v>
      </c>
      <c r="E106" s="74" t="s">
        <v>6683</v>
      </c>
      <c r="F106" s="26" t="s">
        <v>6672</v>
      </c>
      <c r="G106" s="21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 t="s">
        <v>2910</v>
      </c>
      <c r="U106" s="22"/>
    </row>
    <row r="107" spans="1:21" ht="12.75" customHeight="1" x14ac:dyDescent="0.2">
      <c r="A107" s="31" t="s">
        <v>5169</v>
      </c>
      <c r="B107" s="31" t="s">
        <v>5170</v>
      </c>
      <c r="C107" s="74" t="s">
        <v>5171</v>
      </c>
      <c r="D107" s="21" t="s">
        <v>5554</v>
      </c>
      <c r="E107" s="74" t="s">
        <v>5683</v>
      </c>
      <c r="F107" s="26" t="s">
        <v>5755</v>
      </c>
      <c r="G107" s="26"/>
      <c r="H107" s="22"/>
      <c r="I107" s="22"/>
      <c r="J107" s="22"/>
      <c r="K107" s="22"/>
      <c r="L107" s="22"/>
      <c r="M107" s="22"/>
      <c r="N107" s="22"/>
      <c r="O107" s="22"/>
      <c r="P107" s="22" t="s">
        <v>2910</v>
      </c>
      <c r="Q107" s="22"/>
      <c r="R107" s="22"/>
      <c r="S107" s="22"/>
      <c r="T107" s="22"/>
      <c r="U107" s="22"/>
    </row>
    <row r="108" spans="1:21" ht="12.75" customHeight="1" x14ac:dyDescent="0.2">
      <c r="A108" s="4" t="s">
        <v>1838</v>
      </c>
      <c r="B108" s="2">
        <v>1588984942</v>
      </c>
      <c r="C108" s="82" t="s">
        <v>1839</v>
      </c>
      <c r="D108" s="7" t="s">
        <v>1840</v>
      </c>
      <c r="E108" s="82" t="s">
        <v>1841</v>
      </c>
      <c r="F108" s="26" t="s">
        <v>6663</v>
      </c>
      <c r="G108" s="17">
        <v>1639138480</v>
      </c>
      <c r="H108" s="8" t="s">
        <v>2909</v>
      </c>
      <c r="I108" s="8" t="s">
        <v>2910</v>
      </c>
      <c r="J108" s="8" t="s">
        <v>2909</v>
      </c>
      <c r="K108" s="8" t="s">
        <v>2909</v>
      </c>
      <c r="L108" s="8" t="s">
        <v>2909</v>
      </c>
      <c r="M108" s="8" t="s">
        <v>2909</v>
      </c>
      <c r="N108" s="8" t="s">
        <v>2909</v>
      </c>
      <c r="O108" s="8" t="s">
        <v>2909</v>
      </c>
      <c r="P108" s="8" t="s">
        <v>2909</v>
      </c>
      <c r="Q108" s="8" t="s">
        <v>2909</v>
      </c>
      <c r="R108" s="8" t="s">
        <v>2909</v>
      </c>
      <c r="S108" s="8" t="s">
        <v>2910</v>
      </c>
      <c r="T108" s="8" t="s">
        <v>2910</v>
      </c>
      <c r="U108" s="8" t="s">
        <v>2909</v>
      </c>
    </row>
    <row r="109" spans="1:21" ht="12.75" customHeight="1" x14ac:dyDescent="0.2">
      <c r="A109" s="4" t="s">
        <v>679</v>
      </c>
      <c r="B109" s="58">
        <v>1194920553</v>
      </c>
      <c r="C109" s="82" t="s">
        <v>680</v>
      </c>
      <c r="D109" s="7" t="s">
        <v>681</v>
      </c>
      <c r="E109" s="82" t="s">
        <v>682</v>
      </c>
      <c r="F109" s="7"/>
      <c r="G109" s="7"/>
      <c r="H109" s="8" t="s">
        <v>2909</v>
      </c>
      <c r="I109" s="8" t="s">
        <v>2909</v>
      </c>
      <c r="J109" s="8" t="s">
        <v>2909</v>
      </c>
      <c r="K109" s="8" t="s">
        <v>2909</v>
      </c>
      <c r="L109" s="8" t="s">
        <v>2909</v>
      </c>
      <c r="M109" s="8" t="s">
        <v>2909</v>
      </c>
      <c r="N109" s="8" t="s">
        <v>2909</v>
      </c>
      <c r="O109" s="8" t="s">
        <v>2909</v>
      </c>
      <c r="P109" s="8" t="s">
        <v>2909</v>
      </c>
      <c r="Q109" s="8" t="s">
        <v>2909</v>
      </c>
      <c r="R109" s="8" t="s">
        <v>2909</v>
      </c>
      <c r="S109" s="8" t="s">
        <v>2909</v>
      </c>
      <c r="T109" s="8" t="s">
        <v>2910</v>
      </c>
      <c r="U109" s="8" t="s">
        <v>2909</v>
      </c>
    </row>
    <row r="110" spans="1:21" ht="12.75" customHeight="1" x14ac:dyDescent="0.2">
      <c r="A110" s="4" t="s">
        <v>2427</v>
      </c>
      <c r="B110" s="2">
        <v>1811079908</v>
      </c>
      <c r="C110" s="82" t="s">
        <v>2428</v>
      </c>
      <c r="D110" s="7" t="s">
        <v>681</v>
      </c>
      <c r="E110" s="82" t="s">
        <v>411</v>
      </c>
      <c r="F110" s="7"/>
      <c r="G110" s="7"/>
      <c r="H110" s="8" t="s">
        <v>2909</v>
      </c>
      <c r="I110" s="8" t="s">
        <v>2909</v>
      </c>
      <c r="J110" s="8" t="s">
        <v>2909</v>
      </c>
      <c r="K110" s="8" t="s">
        <v>2909</v>
      </c>
      <c r="L110" s="8" t="s">
        <v>2909</v>
      </c>
      <c r="M110" s="8" t="s">
        <v>2909</v>
      </c>
      <c r="N110" s="8" t="s">
        <v>2910</v>
      </c>
      <c r="O110" s="8" t="s">
        <v>2909</v>
      </c>
      <c r="P110" s="8" t="s">
        <v>2909</v>
      </c>
      <c r="Q110" s="8" t="s">
        <v>2909</v>
      </c>
      <c r="R110" s="8" t="s">
        <v>2909</v>
      </c>
      <c r="S110" s="8" t="s">
        <v>2909</v>
      </c>
      <c r="T110" s="8"/>
      <c r="U110" s="8" t="s">
        <v>2909</v>
      </c>
    </row>
    <row r="111" spans="1:21" ht="12.75" customHeight="1" x14ac:dyDescent="0.2">
      <c r="A111" s="36" t="s">
        <v>6199</v>
      </c>
      <c r="B111" s="42" t="s">
        <v>6200</v>
      </c>
      <c r="C111" s="74" t="s">
        <v>6201</v>
      </c>
      <c r="D111" s="21" t="s">
        <v>6202</v>
      </c>
      <c r="E111" s="74" t="s">
        <v>4251</v>
      </c>
      <c r="F111" s="26">
        <v>593647972</v>
      </c>
      <c r="G111" s="26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 t="s">
        <v>2910</v>
      </c>
      <c r="T111" s="22"/>
      <c r="U111" s="22"/>
    </row>
    <row r="112" spans="1:21" ht="12.75" customHeight="1" x14ac:dyDescent="0.2">
      <c r="A112" s="4" t="s">
        <v>2768</v>
      </c>
      <c r="B112" s="58">
        <v>1942546205</v>
      </c>
      <c r="C112" s="82" t="s">
        <v>2769</v>
      </c>
      <c r="D112" s="7" t="s">
        <v>2770</v>
      </c>
      <c r="E112" s="82" t="s">
        <v>2771</v>
      </c>
      <c r="F112" s="7"/>
      <c r="G112" s="7"/>
      <c r="H112" s="8" t="s">
        <v>2909</v>
      </c>
      <c r="I112" s="8" t="s">
        <v>2909</v>
      </c>
      <c r="J112" s="8" t="s">
        <v>2909</v>
      </c>
      <c r="K112" s="8" t="s">
        <v>2910</v>
      </c>
      <c r="L112" s="8" t="s">
        <v>2909</v>
      </c>
      <c r="M112" s="8" t="s">
        <v>2909</v>
      </c>
      <c r="N112" s="8" t="s">
        <v>2909</v>
      </c>
      <c r="O112" s="8" t="s">
        <v>2909</v>
      </c>
      <c r="P112" s="8" t="s">
        <v>2909</v>
      </c>
      <c r="Q112" s="8" t="s">
        <v>2909</v>
      </c>
      <c r="R112" s="8" t="s">
        <v>2909</v>
      </c>
      <c r="S112" s="8" t="s">
        <v>2909</v>
      </c>
      <c r="T112" s="8"/>
      <c r="U112" s="8" t="s">
        <v>2909</v>
      </c>
    </row>
    <row r="113" spans="1:21" ht="12.75" customHeight="1" x14ac:dyDescent="0.2">
      <c r="A113" s="14" t="s">
        <v>3730</v>
      </c>
      <c r="B113" s="14" t="s">
        <v>3731</v>
      </c>
      <c r="C113" s="11" t="s">
        <v>3732</v>
      </c>
      <c r="D113" s="14" t="s">
        <v>3733</v>
      </c>
      <c r="E113" s="11" t="s">
        <v>3734</v>
      </c>
      <c r="F113" s="14"/>
      <c r="G113" s="14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 t="s">
        <v>2910</v>
      </c>
      <c r="U113" s="8"/>
    </row>
    <row r="114" spans="1:21" ht="12.75" customHeight="1" x14ac:dyDescent="0.2">
      <c r="A114" s="4" t="s">
        <v>2701</v>
      </c>
      <c r="B114" s="9">
        <v>1922062306</v>
      </c>
      <c r="C114" s="82" t="s">
        <v>2702</v>
      </c>
      <c r="D114" s="7" t="s">
        <v>2703</v>
      </c>
      <c r="E114" s="82" t="s">
        <v>160</v>
      </c>
      <c r="F114" s="7"/>
      <c r="G114" s="7"/>
      <c r="H114" s="8" t="s">
        <v>2909</v>
      </c>
      <c r="I114" s="8" t="s">
        <v>2909</v>
      </c>
      <c r="J114" s="8" t="s">
        <v>2909</v>
      </c>
      <c r="K114" s="8" t="s">
        <v>2909</v>
      </c>
      <c r="L114" s="8" t="s">
        <v>2909</v>
      </c>
      <c r="M114" s="8" t="s">
        <v>2909</v>
      </c>
      <c r="N114" s="8" t="s">
        <v>2909</v>
      </c>
      <c r="O114" s="8" t="s">
        <v>2909</v>
      </c>
      <c r="P114" s="8" t="s">
        <v>2909</v>
      </c>
      <c r="Q114" s="8" t="s">
        <v>2910</v>
      </c>
      <c r="R114" s="8" t="s">
        <v>2909</v>
      </c>
      <c r="S114" s="8" t="s">
        <v>2909</v>
      </c>
      <c r="T114" s="8"/>
      <c r="U114" s="8" t="s">
        <v>2909</v>
      </c>
    </row>
    <row r="115" spans="1:21" ht="12.75" customHeight="1" x14ac:dyDescent="0.2">
      <c r="A115" s="4" t="s">
        <v>2004</v>
      </c>
      <c r="B115" s="9">
        <v>1659372803</v>
      </c>
      <c r="C115" s="82" t="s">
        <v>2005</v>
      </c>
      <c r="D115" s="7" t="s">
        <v>2006</v>
      </c>
      <c r="E115" s="82" t="s">
        <v>2007</v>
      </c>
      <c r="F115" s="7"/>
      <c r="G115" s="7"/>
      <c r="H115" s="8" t="s">
        <v>2909</v>
      </c>
      <c r="I115" s="8" t="s">
        <v>2909</v>
      </c>
      <c r="J115" s="8" t="s">
        <v>2909</v>
      </c>
      <c r="K115" s="8" t="s">
        <v>2909</v>
      </c>
      <c r="L115" s="8" t="s">
        <v>2909</v>
      </c>
      <c r="M115" s="8" t="s">
        <v>2909</v>
      </c>
      <c r="N115" s="8" t="s">
        <v>2909</v>
      </c>
      <c r="O115" s="8" t="s">
        <v>2909</v>
      </c>
      <c r="P115" s="8" t="s">
        <v>2909</v>
      </c>
      <c r="Q115" s="8" t="s">
        <v>2910</v>
      </c>
      <c r="R115" s="8" t="s">
        <v>2909</v>
      </c>
      <c r="S115" s="8"/>
      <c r="T115" s="8" t="s">
        <v>2910</v>
      </c>
      <c r="U115" s="8" t="s">
        <v>2909</v>
      </c>
    </row>
    <row r="116" spans="1:21" ht="12.75" customHeight="1" x14ac:dyDescent="0.2">
      <c r="A116" s="4" t="s">
        <v>2542</v>
      </c>
      <c r="B116" s="2">
        <v>1861758385</v>
      </c>
      <c r="C116" s="82" t="s">
        <v>2543</v>
      </c>
      <c r="D116" s="7" t="s">
        <v>2544</v>
      </c>
      <c r="E116" s="82" t="s">
        <v>7300</v>
      </c>
      <c r="F116" s="17">
        <v>1639138480</v>
      </c>
      <c r="G116" s="7"/>
      <c r="H116" s="8" t="s">
        <v>2909</v>
      </c>
      <c r="I116" s="8" t="s">
        <v>2910</v>
      </c>
      <c r="J116" s="8" t="s">
        <v>2909</v>
      </c>
      <c r="K116" s="8" t="s">
        <v>2909</v>
      </c>
      <c r="L116" s="8" t="s">
        <v>2909</v>
      </c>
      <c r="M116" s="8" t="s">
        <v>2909</v>
      </c>
      <c r="N116" s="8" t="s">
        <v>2909</v>
      </c>
      <c r="O116" s="8" t="s">
        <v>2909</v>
      </c>
      <c r="P116" s="8" t="s">
        <v>2909</v>
      </c>
      <c r="Q116" s="8" t="s">
        <v>2909</v>
      </c>
      <c r="R116" s="8" t="s">
        <v>2909</v>
      </c>
      <c r="S116" s="8" t="s">
        <v>2910</v>
      </c>
      <c r="T116" s="8" t="s">
        <v>2910</v>
      </c>
      <c r="U116" s="8" t="s">
        <v>2909</v>
      </c>
    </row>
    <row r="117" spans="1:21" ht="12.75" customHeight="1" x14ac:dyDescent="0.2">
      <c r="A117" s="4" t="s">
        <v>2214</v>
      </c>
      <c r="B117" s="2">
        <v>1740270545</v>
      </c>
      <c r="C117" s="82" t="s">
        <v>2215</v>
      </c>
      <c r="D117" s="7" t="s">
        <v>2216</v>
      </c>
      <c r="E117" s="82" t="s">
        <v>2217</v>
      </c>
      <c r="F117" s="7"/>
      <c r="G117" s="7"/>
      <c r="H117" s="8" t="s">
        <v>2909</v>
      </c>
      <c r="I117" s="8" t="s">
        <v>2909</v>
      </c>
      <c r="J117" s="8" t="s">
        <v>2909</v>
      </c>
      <c r="K117" s="8" t="s">
        <v>2910</v>
      </c>
      <c r="L117" s="8" t="s">
        <v>2909</v>
      </c>
      <c r="M117" s="8" t="s">
        <v>2909</v>
      </c>
      <c r="N117" s="8" t="s">
        <v>2909</v>
      </c>
      <c r="O117" s="8" t="s">
        <v>2909</v>
      </c>
      <c r="P117" s="8" t="s">
        <v>2909</v>
      </c>
      <c r="Q117" s="8" t="s">
        <v>2909</v>
      </c>
      <c r="R117" s="8" t="s">
        <v>2909</v>
      </c>
      <c r="S117" s="8" t="s">
        <v>2909</v>
      </c>
      <c r="T117" s="8"/>
      <c r="U117" s="8" t="s">
        <v>2909</v>
      </c>
    </row>
    <row r="118" spans="1:21" ht="12.75" customHeight="1" x14ac:dyDescent="0.2">
      <c r="A118" s="4" t="s">
        <v>1759</v>
      </c>
      <c r="B118" s="9">
        <v>1568452662</v>
      </c>
      <c r="C118" s="82" t="s">
        <v>1760</v>
      </c>
      <c r="D118" s="7" t="s">
        <v>1761</v>
      </c>
      <c r="E118" s="82" t="s">
        <v>68</v>
      </c>
      <c r="F118" s="7"/>
      <c r="G118" s="7"/>
      <c r="H118" s="8" t="s">
        <v>2909</v>
      </c>
      <c r="I118" s="8" t="s">
        <v>2909</v>
      </c>
      <c r="J118" s="8" t="s">
        <v>2909</v>
      </c>
      <c r="K118" s="8" t="s">
        <v>2909</v>
      </c>
      <c r="L118" s="8" t="s">
        <v>2909</v>
      </c>
      <c r="M118" s="8" t="s">
        <v>2909</v>
      </c>
      <c r="N118" s="8" t="s">
        <v>2909</v>
      </c>
      <c r="O118" s="8" t="s">
        <v>2909</v>
      </c>
      <c r="P118" s="8" t="s">
        <v>2909</v>
      </c>
      <c r="Q118" s="8" t="s">
        <v>2910</v>
      </c>
      <c r="R118" s="8" t="s">
        <v>2909</v>
      </c>
      <c r="S118" s="8" t="s">
        <v>2909</v>
      </c>
      <c r="T118" s="8" t="s">
        <v>2910</v>
      </c>
      <c r="U118" s="8" t="s">
        <v>2909</v>
      </c>
    </row>
    <row r="119" spans="1:21" x14ac:dyDescent="0.2">
      <c r="A119" s="24" t="s">
        <v>48</v>
      </c>
      <c r="B119" s="9">
        <v>1003894494</v>
      </c>
      <c r="C119" s="82" t="s">
        <v>49</v>
      </c>
      <c r="D119" s="7" t="s">
        <v>50</v>
      </c>
      <c r="E119" s="82" t="s">
        <v>51</v>
      </c>
      <c r="F119" s="7"/>
      <c r="G119" s="7"/>
      <c r="H119" s="8" t="s">
        <v>2909</v>
      </c>
      <c r="I119" s="8" t="s">
        <v>2910</v>
      </c>
      <c r="J119" s="8" t="s">
        <v>2910</v>
      </c>
      <c r="K119" s="8" t="s">
        <v>2909</v>
      </c>
      <c r="L119" s="8" t="s">
        <v>2910</v>
      </c>
      <c r="M119" s="8" t="s">
        <v>2910</v>
      </c>
      <c r="N119" s="8" t="s">
        <v>2910</v>
      </c>
      <c r="O119" s="8" t="s">
        <v>2909</v>
      </c>
      <c r="P119" s="8" t="s">
        <v>2909</v>
      </c>
      <c r="Q119" s="8" t="s">
        <v>2910</v>
      </c>
      <c r="R119" s="8" t="s">
        <v>2910</v>
      </c>
      <c r="S119" s="8" t="s">
        <v>2910</v>
      </c>
      <c r="T119" s="8" t="s">
        <v>2910</v>
      </c>
      <c r="U119" s="8" t="s">
        <v>2910</v>
      </c>
    </row>
    <row r="120" spans="1:21" ht="12.75" customHeight="1" x14ac:dyDescent="0.2">
      <c r="A120" s="4" t="s">
        <v>860</v>
      </c>
      <c r="B120" s="2">
        <v>1255304259</v>
      </c>
      <c r="C120" s="82" t="s">
        <v>861</v>
      </c>
      <c r="D120" s="7" t="s">
        <v>862</v>
      </c>
      <c r="E120" s="82" t="s">
        <v>863</v>
      </c>
      <c r="F120" s="7"/>
      <c r="G120" s="7"/>
      <c r="H120" s="8" t="s">
        <v>2909</v>
      </c>
      <c r="I120" s="8" t="s">
        <v>2909</v>
      </c>
      <c r="J120" s="8" t="s">
        <v>2909</v>
      </c>
      <c r="K120" s="8" t="s">
        <v>2910</v>
      </c>
      <c r="L120" s="8" t="s">
        <v>2909</v>
      </c>
      <c r="M120" s="8" t="s">
        <v>2909</v>
      </c>
      <c r="N120" s="8" t="s">
        <v>2909</v>
      </c>
      <c r="O120" s="8" t="s">
        <v>2909</v>
      </c>
      <c r="P120" s="8" t="s">
        <v>2909</v>
      </c>
      <c r="Q120" s="8" t="s">
        <v>2909</v>
      </c>
      <c r="R120" s="8" t="s">
        <v>2909</v>
      </c>
      <c r="S120" s="8" t="s">
        <v>2909</v>
      </c>
      <c r="T120" s="8"/>
      <c r="U120" s="8" t="s">
        <v>2909</v>
      </c>
    </row>
    <row r="121" spans="1:21" ht="12.75" customHeight="1" x14ac:dyDescent="0.2">
      <c r="A121" s="4" t="s">
        <v>293</v>
      </c>
      <c r="B121" s="2">
        <v>1083659387</v>
      </c>
      <c r="C121" s="82" t="s">
        <v>294</v>
      </c>
      <c r="D121" s="7" t="s">
        <v>295</v>
      </c>
      <c r="E121" s="82" t="s">
        <v>296</v>
      </c>
      <c r="F121" s="7"/>
      <c r="G121" s="7"/>
      <c r="H121" s="8" t="s">
        <v>2909</v>
      </c>
      <c r="I121" s="8" t="s">
        <v>2909</v>
      </c>
      <c r="J121" s="8" t="s">
        <v>2909</v>
      </c>
      <c r="K121" s="8" t="s">
        <v>2910</v>
      </c>
      <c r="L121" s="8" t="s">
        <v>2909</v>
      </c>
      <c r="M121" s="8" t="s">
        <v>2909</v>
      </c>
      <c r="N121" s="8" t="s">
        <v>2909</v>
      </c>
      <c r="O121" s="8" t="s">
        <v>2909</v>
      </c>
      <c r="P121" s="8" t="s">
        <v>2909</v>
      </c>
      <c r="Q121" s="8" t="s">
        <v>2909</v>
      </c>
      <c r="R121" s="8" t="s">
        <v>2909</v>
      </c>
      <c r="S121" s="8" t="s">
        <v>2909</v>
      </c>
      <c r="T121" s="8"/>
      <c r="U121" s="8" t="s">
        <v>2909</v>
      </c>
    </row>
    <row r="122" spans="1:21" ht="12.75" customHeight="1" x14ac:dyDescent="0.2">
      <c r="A122" s="4" t="s">
        <v>912</v>
      </c>
      <c r="B122" s="58">
        <v>1265642581</v>
      </c>
      <c r="C122" s="82" t="s">
        <v>913</v>
      </c>
      <c r="D122" s="7" t="s">
        <v>295</v>
      </c>
      <c r="E122" s="82" t="s">
        <v>914</v>
      </c>
      <c r="F122" s="7"/>
      <c r="G122" s="7"/>
      <c r="H122" s="8" t="s">
        <v>2909</v>
      </c>
      <c r="I122" s="8" t="s">
        <v>2910</v>
      </c>
      <c r="J122" s="8" t="s">
        <v>2909</v>
      </c>
      <c r="K122" s="8" t="s">
        <v>2909</v>
      </c>
      <c r="L122" s="8" t="s">
        <v>2909</v>
      </c>
      <c r="M122" s="8" t="s">
        <v>2909</v>
      </c>
      <c r="N122" s="8" t="s">
        <v>2909</v>
      </c>
      <c r="O122" s="8" t="s">
        <v>2909</v>
      </c>
      <c r="P122" s="8" t="s">
        <v>2909</v>
      </c>
      <c r="Q122" s="8" t="s">
        <v>2909</v>
      </c>
      <c r="R122" s="8" t="s">
        <v>2909</v>
      </c>
      <c r="S122" s="8" t="s">
        <v>2909</v>
      </c>
      <c r="T122" s="8" t="s">
        <v>2910</v>
      </c>
      <c r="U122" s="8" t="s">
        <v>2909</v>
      </c>
    </row>
    <row r="123" spans="1:21" ht="12.75" customHeight="1" x14ac:dyDescent="0.2">
      <c r="A123" s="26" t="s">
        <v>5366</v>
      </c>
      <c r="B123" s="31" t="s">
        <v>5367</v>
      </c>
      <c r="C123" s="74" t="s">
        <v>5368</v>
      </c>
      <c r="D123" s="21" t="s">
        <v>5615</v>
      </c>
      <c r="E123" s="74" t="s">
        <v>5725</v>
      </c>
      <c r="F123" s="26" t="s">
        <v>5756</v>
      </c>
      <c r="G123" s="26"/>
      <c r="H123" s="22"/>
      <c r="I123" s="22"/>
      <c r="J123" s="22"/>
      <c r="K123" s="22"/>
      <c r="L123" s="22"/>
      <c r="M123" s="22"/>
      <c r="N123" s="22"/>
      <c r="O123" s="22"/>
      <c r="P123" s="22" t="s">
        <v>2910</v>
      </c>
      <c r="Q123" s="22"/>
      <c r="R123" s="22"/>
      <c r="S123" s="22"/>
      <c r="T123" s="22"/>
      <c r="U123" s="22"/>
    </row>
    <row r="124" spans="1:21" ht="12.75" customHeight="1" x14ac:dyDescent="0.2">
      <c r="A124" s="36" t="s">
        <v>6188</v>
      </c>
      <c r="B124" s="59" t="s">
        <v>6189</v>
      </c>
      <c r="C124" s="73" t="s">
        <v>6190</v>
      </c>
      <c r="D124" s="17" t="s">
        <v>6191</v>
      </c>
      <c r="E124" s="73" t="s">
        <v>6192</v>
      </c>
      <c r="F124" s="36">
        <v>591867557</v>
      </c>
      <c r="G124" s="36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 t="s">
        <v>2910</v>
      </c>
      <c r="T124" s="22"/>
      <c r="U124" s="22"/>
    </row>
    <row r="125" spans="1:21" x14ac:dyDescent="0.2">
      <c r="A125" s="4" t="s">
        <v>3735</v>
      </c>
      <c r="B125" s="9">
        <v>1780672238</v>
      </c>
      <c r="C125" s="82" t="s">
        <v>2333</v>
      </c>
      <c r="D125" s="7" t="s">
        <v>2334</v>
      </c>
      <c r="E125" s="82" t="s">
        <v>985</v>
      </c>
      <c r="F125" s="7"/>
      <c r="G125" s="7"/>
      <c r="H125" s="8" t="s">
        <v>2909</v>
      </c>
      <c r="I125" s="8" t="s">
        <v>2910</v>
      </c>
      <c r="J125" s="8" t="s">
        <v>2910</v>
      </c>
      <c r="K125" s="8" t="s">
        <v>2909</v>
      </c>
      <c r="L125" s="8" t="s">
        <v>2910</v>
      </c>
      <c r="M125" s="8" t="s">
        <v>2910</v>
      </c>
      <c r="N125" s="8" t="s">
        <v>2909</v>
      </c>
      <c r="O125" s="8" t="s">
        <v>2909</v>
      </c>
      <c r="P125" s="8" t="s">
        <v>2909</v>
      </c>
      <c r="Q125" s="8" t="s">
        <v>2910</v>
      </c>
      <c r="R125" s="8"/>
      <c r="S125" s="8" t="s">
        <v>2910</v>
      </c>
      <c r="T125" s="8" t="s">
        <v>2910</v>
      </c>
      <c r="U125" s="8" t="s">
        <v>2910</v>
      </c>
    </row>
    <row r="126" spans="1:21" x14ac:dyDescent="0.2">
      <c r="A126" s="4" t="s">
        <v>2595</v>
      </c>
      <c r="B126" s="9">
        <v>1891766580</v>
      </c>
      <c r="C126" s="82" t="s">
        <v>2596</v>
      </c>
      <c r="D126" s="14" t="s">
        <v>2478</v>
      </c>
      <c r="E126" s="11" t="s">
        <v>173</v>
      </c>
      <c r="F126" s="14"/>
      <c r="G126" s="14"/>
      <c r="H126" s="8" t="s">
        <v>2909</v>
      </c>
      <c r="I126" s="8" t="s">
        <v>2909</v>
      </c>
      <c r="J126" s="8" t="s">
        <v>2909</v>
      </c>
      <c r="K126" s="8" t="s">
        <v>2909</v>
      </c>
      <c r="L126" s="8" t="s">
        <v>2909</v>
      </c>
      <c r="M126" s="8" t="s">
        <v>2909</v>
      </c>
      <c r="N126" s="8" t="s">
        <v>2909</v>
      </c>
      <c r="O126" s="8" t="s">
        <v>2909</v>
      </c>
      <c r="P126" s="8" t="s">
        <v>2909</v>
      </c>
      <c r="Q126" s="8" t="s">
        <v>2910</v>
      </c>
      <c r="R126" s="8" t="s">
        <v>2909</v>
      </c>
      <c r="S126" s="8" t="s">
        <v>2909</v>
      </c>
      <c r="T126" s="8" t="s">
        <v>2910</v>
      </c>
      <c r="U126" s="8" t="s">
        <v>2910</v>
      </c>
    </row>
    <row r="127" spans="1:21" ht="12.75" customHeight="1" x14ac:dyDescent="0.2">
      <c r="A127" s="26" t="s">
        <v>6684</v>
      </c>
      <c r="B127" s="42" t="s">
        <v>6685</v>
      </c>
      <c r="C127" s="74" t="s">
        <v>6686</v>
      </c>
      <c r="D127" s="21" t="s">
        <v>6687</v>
      </c>
      <c r="E127" s="74" t="s">
        <v>6688</v>
      </c>
      <c r="F127" s="26" t="s">
        <v>6678</v>
      </c>
      <c r="G127" s="2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 t="s">
        <v>2910</v>
      </c>
      <c r="U127" s="22"/>
    </row>
    <row r="128" spans="1:21" ht="12.75" customHeight="1" x14ac:dyDescent="0.2">
      <c r="A128" s="20" t="s">
        <v>4133</v>
      </c>
      <c r="B128" s="58">
        <v>1487618443</v>
      </c>
      <c r="C128" s="82" t="s">
        <v>1533</v>
      </c>
      <c r="D128" s="7" t="s">
        <v>1534</v>
      </c>
      <c r="E128" s="82" t="s">
        <v>148</v>
      </c>
      <c r="F128" s="7"/>
      <c r="G128" s="7"/>
      <c r="H128" s="8" t="s">
        <v>2909</v>
      </c>
      <c r="I128" s="8" t="s">
        <v>2909</v>
      </c>
      <c r="J128" s="8" t="s">
        <v>2909</v>
      </c>
      <c r="K128" s="8" t="s">
        <v>2909</v>
      </c>
      <c r="L128" s="8" t="s">
        <v>2909</v>
      </c>
      <c r="M128" s="8" t="s">
        <v>2909</v>
      </c>
      <c r="N128" s="8" t="s">
        <v>2909</v>
      </c>
      <c r="O128" s="8" t="s">
        <v>2909</v>
      </c>
      <c r="P128" s="8" t="s">
        <v>2910</v>
      </c>
      <c r="Q128" s="8" t="s">
        <v>2909</v>
      </c>
      <c r="R128" s="8" t="s">
        <v>2909</v>
      </c>
      <c r="S128" s="8" t="s">
        <v>2909</v>
      </c>
      <c r="T128" s="8" t="s">
        <v>2910</v>
      </c>
      <c r="U128" s="8" t="s">
        <v>2909</v>
      </c>
    </row>
    <row r="129" spans="1:21" ht="12.75" customHeight="1" x14ac:dyDescent="0.2">
      <c r="A129" s="35" t="s">
        <v>2437</v>
      </c>
      <c r="B129" s="35" t="s">
        <v>4719</v>
      </c>
      <c r="C129" s="77" t="s">
        <v>2438</v>
      </c>
      <c r="D129" s="35" t="s">
        <v>1534</v>
      </c>
      <c r="E129" s="77" t="s">
        <v>7301</v>
      </c>
      <c r="F129" s="35" t="s">
        <v>2437</v>
      </c>
      <c r="G129" s="17">
        <v>1811994528</v>
      </c>
      <c r="H129" s="22"/>
      <c r="I129" s="22" t="s">
        <v>2910</v>
      </c>
      <c r="J129" s="22"/>
      <c r="K129" s="22"/>
      <c r="L129" s="22"/>
      <c r="M129" s="22"/>
      <c r="N129" s="22"/>
      <c r="O129" s="22" t="s">
        <v>2910</v>
      </c>
      <c r="P129" s="22"/>
      <c r="Q129" s="22"/>
      <c r="R129" s="22"/>
      <c r="S129" s="22"/>
      <c r="T129" s="22"/>
      <c r="U129" s="22"/>
    </row>
    <row r="130" spans="1:21" ht="12.75" customHeight="1" x14ac:dyDescent="0.2">
      <c r="A130" s="4" t="s">
        <v>1106</v>
      </c>
      <c r="B130" s="58">
        <v>1346222577</v>
      </c>
      <c r="C130" s="82" t="s">
        <v>1107</v>
      </c>
      <c r="D130" s="7" t="s">
        <v>1108</v>
      </c>
      <c r="E130" s="82" t="s">
        <v>698</v>
      </c>
      <c r="F130" s="7"/>
      <c r="G130" s="7"/>
      <c r="H130" s="8" t="s">
        <v>2909</v>
      </c>
      <c r="I130" s="8" t="s">
        <v>2909</v>
      </c>
      <c r="J130" s="8" t="s">
        <v>2909</v>
      </c>
      <c r="K130" s="8" t="s">
        <v>2909</v>
      </c>
      <c r="L130" s="8" t="s">
        <v>2909</v>
      </c>
      <c r="M130" s="8" t="s">
        <v>2909</v>
      </c>
      <c r="N130" s="8" t="s">
        <v>2909</v>
      </c>
      <c r="O130" s="8" t="s">
        <v>2909</v>
      </c>
      <c r="P130" s="8" t="s">
        <v>2909</v>
      </c>
      <c r="Q130" s="8" t="s">
        <v>2909</v>
      </c>
      <c r="R130" s="8" t="s">
        <v>2909</v>
      </c>
      <c r="S130" s="8" t="s">
        <v>2909</v>
      </c>
      <c r="T130" s="8" t="s">
        <v>2910</v>
      </c>
      <c r="U130" s="8" t="s">
        <v>2909</v>
      </c>
    </row>
    <row r="131" spans="1:21" ht="12.75" customHeight="1" x14ac:dyDescent="0.2">
      <c r="A131" s="26" t="s">
        <v>5382</v>
      </c>
      <c r="B131" s="31" t="s">
        <v>5383</v>
      </c>
      <c r="C131" s="74" t="s">
        <v>5384</v>
      </c>
      <c r="D131" s="21" t="s">
        <v>5620</v>
      </c>
      <c r="E131" s="74" t="s">
        <v>5729</v>
      </c>
      <c r="F131" s="26" t="s">
        <v>5755</v>
      </c>
      <c r="G131" s="26"/>
      <c r="H131" s="22"/>
      <c r="I131" s="22"/>
      <c r="J131" s="22"/>
      <c r="K131" s="22"/>
      <c r="L131" s="22"/>
      <c r="M131" s="22"/>
      <c r="N131" s="22"/>
      <c r="O131" s="22"/>
      <c r="P131" s="22" t="s">
        <v>2910</v>
      </c>
      <c r="Q131" s="22"/>
      <c r="R131" s="22"/>
      <c r="S131" s="22"/>
      <c r="T131" s="22"/>
      <c r="U131" s="22"/>
    </row>
    <row r="132" spans="1:21" ht="12.75" customHeight="1" x14ac:dyDescent="0.2">
      <c r="A132" s="35" t="s">
        <v>780</v>
      </c>
      <c r="B132" s="35" t="s">
        <v>4720</v>
      </c>
      <c r="C132" s="77" t="s">
        <v>781</v>
      </c>
      <c r="D132" s="35" t="s">
        <v>782</v>
      </c>
      <c r="E132" s="77" t="s">
        <v>783</v>
      </c>
      <c r="F132" s="35" t="s">
        <v>4721</v>
      </c>
      <c r="G132" s="35"/>
      <c r="H132" s="22"/>
      <c r="I132" s="22"/>
      <c r="J132" s="22"/>
      <c r="K132" s="22"/>
      <c r="L132" s="22" t="s">
        <v>2910</v>
      </c>
      <c r="M132" s="22"/>
      <c r="N132" s="22"/>
      <c r="O132" s="22" t="s">
        <v>2910</v>
      </c>
      <c r="P132" s="22"/>
      <c r="Q132" s="22"/>
      <c r="R132" s="22"/>
      <c r="S132" s="22"/>
      <c r="T132" s="22"/>
      <c r="U132" s="22"/>
    </row>
    <row r="133" spans="1:21" ht="12.75" customHeight="1" x14ac:dyDescent="0.2">
      <c r="A133" s="4" t="s">
        <v>2429</v>
      </c>
      <c r="B133" s="2">
        <v>1811244536</v>
      </c>
      <c r="C133" s="82" t="s">
        <v>2430</v>
      </c>
      <c r="D133" s="7" t="s">
        <v>2431</v>
      </c>
      <c r="E133" s="82" t="s">
        <v>2432</v>
      </c>
      <c r="F133" s="7"/>
      <c r="G133" s="7"/>
      <c r="H133" s="8" t="s">
        <v>2909</v>
      </c>
      <c r="I133" s="8" t="s">
        <v>2910</v>
      </c>
      <c r="J133" s="8" t="s">
        <v>2909</v>
      </c>
      <c r="K133" s="8" t="s">
        <v>2909</v>
      </c>
      <c r="L133" s="8" t="s">
        <v>2909</v>
      </c>
      <c r="M133" s="8" t="s">
        <v>2909</v>
      </c>
      <c r="N133" s="8" t="s">
        <v>2909</v>
      </c>
      <c r="O133" s="8" t="s">
        <v>2909</v>
      </c>
      <c r="P133" s="8" t="s">
        <v>2909</v>
      </c>
      <c r="Q133" s="8" t="s">
        <v>2909</v>
      </c>
      <c r="R133" s="8" t="s">
        <v>2909</v>
      </c>
      <c r="S133" s="8" t="s">
        <v>2909</v>
      </c>
      <c r="T133" s="8"/>
      <c r="U133" s="8" t="s">
        <v>2909</v>
      </c>
    </row>
    <row r="134" spans="1:21" ht="12.75" customHeight="1" x14ac:dyDescent="0.2">
      <c r="A134" s="4" t="s">
        <v>986</v>
      </c>
      <c r="B134" s="58">
        <v>1295887289</v>
      </c>
      <c r="C134" s="82" t="s">
        <v>987</v>
      </c>
      <c r="D134" s="7" t="s">
        <v>988</v>
      </c>
      <c r="E134" s="82" t="s">
        <v>989</v>
      </c>
      <c r="F134" s="7"/>
      <c r="G134" s="7"/>
      <c r="H134" s="8" t="s">
        <v>2909</v>
      </c>
      <c r="I134" s="8" t="s">
        <v>2909</v>
      </c>
      <c r="J134" s="8" t="s">
        <v>2909</v>
      </c>
      <c r="K134" s="8" t="s">
        <v>2909</v>
      </c>
      <c r="L134" s="8" t="s">
        <v>2909</v>
      </c>
      <c r="M134" s="8" t="s">
        <v>2909</v>
      </c>
      <c r="N134" s="8" t="s">
        <v>2909</v>
      </c>
      <c r="O134" s="8" t="s">
        <v>2909</v>
      </c>
      <c r="P134" s="8" t="s">
        <v>2909</v>
      </c>
      <c r="Q134" s="8" t="s">
        <v>2909</v>
      </c>
      <c r="R134" s="8" t="s">
        <v>2909</v>
      </c>
      <c r="S134" s="8" t="s">
        <v>2909</v>
      </c>
      <c r="T134" s="8" t="s">
        <v>2910</v>
      </c>
      <c r="U134" s="8" t="s">
        <v>2909</v>
      </c>
    </row>
    <row r="135" spans="1:21" ht="12.75" customHeight="1" x14ac:dyDescent="0.2">
      <c r="A135" s="37">
        <v>17207200</v>
      </c>
      <c r="B135" s="38">
        <v>1740544568</v>
      </c>
      <c r="C135" s="83" t="s">
        <v>5946</v>
      </c>
      <c r="D135" s="38" t="s">
        <v>5947</v>
      </c>
      <c r="E135" s="83" t="s">
        <v>5948</v>
      </c>
      <c r="F135" s="39">
        <v>591198552</v>
      </c>
      <c r="G135" s="21"/>
      <c r="H135" s="22"/>
      <c r="I135" s="22"/>
      <c r="J135" s="22"/>
      <c r="K135" s="22"/>
      <c r="L135" s="22" t="s">
        <v>2910</v>
      </c>
      <c r="M135" s="22"/>
      <c r="N135" s="22"/>
      <c r="O135" s="22"/>
      <c r="P135" s="22"/>
      <c r="Q135" s="22"/>
      <c r="R135" s="22"/>
      <c r="S135" s="22"/>
      <c r="T135" s="22"/>
      <c r="U135" s="22"/>
    </row>
    <row r="136" spans="1:21" ht="12.75" customHeight="1" x14ac:dyDescent="0.2">
      <c r="A136" s="35" t="s">
        <v>1212</v>
      </c>
      <c r="B136" s="35" t="s">
        <v>4722</v>
      </c>
      <c r="C136" s="77" t="s">
        <v>4723</v>
      </c>
      <c r="D136" s="35" t="s">
        <v>1213</v>
      </c>
      <c r="E136" s="77" t="s">
        <v>1214</v>
      </c>
      <c r="F136" s="35" t="s">
        <v>4724</v>
      </c>
      <c r="G136" s="35"/>
      <c r="H136" s="22"/>
      <c r="I136" s="22"/>
      <c r="J136" s="22"/>
      <c r="K136" s="22"/>
      <c r="L136" s="22" t="s">
        <v>2910</v>
      </c>
      <c r="M136" s="22"/>
      <c r="N136" s="22" t="s">
        <v>2910</v>
      </c>
      <c r="O136" s="22" t="s">
        <v>2910</v>
      </c>
      <c r="P136" s="22"/>
      <c r="Q136" s="22"/>
      <c r="R136" s="22"/>
      <c r="S136" s="22"/>
      <c r="T136" s="22"/>
      <c r="U136" s="22"/>
    </row>
    <row r="137" spans="1:21" ht="12.75" customHeight="1" x14ac:dyDescent="0.2">
      <c r="A137" s="4" t="s">
        <v>86</v>
      </c>
      <c r="B137" s="9">
        <v>1013999531</v>
      </c>
      <c r="C137" s="82" t="s">
        <v>87</v>
      </c>
      <c r="D137" s="7" t="s">
        <v>88</v>
      </c>
      <c r="E137" s="82" t="s">
        <v>89</v>
      </c>
      <c r="F137" s="26" t="s">
        <v>6663</v>
      </c>
      <c r="G137" s="7"/>
      <c r="H137" s="8" t="s">
        <v>2909</v>
      </c>
      <c r="I137" s="8" t="s">
        <v>2910</v>
      </c>
      <c r="J137" s="8" t="s">
        <v>2909</v>
      </c>
      <c r="K137" s="8" t="s">
        <v>2909</v>
      </c>
      <c r="L137" s="8" t="s">
        <v>2910</v>
      </c>
      <c r="M137" s="8" t="s">
        <v>2910</v>
      </c>
      <c r="N137" s="8" t="s">
        <v>2909</v>
      </c>
      <c r="O137" s="8" t="s">
        <v>2909</v>
      </c>
      <c r="P137" s="8" t="s">
        <v>2909</v>
      </c>
      <c r="Q137" s="8" t="s">
        <v>2910</v>
      </c>
      <c r="R137" s="8" t="s">
        <v>2910</v>
      </c>
      <c r="S137" s="8" t="s">
        <v>2910</v>
      </c>
      <c r="T137" s="8" t="s">
        <v>2910</v>
      </c>
      <c r="U137" s="8" t="s">
        <v>2909</v>
      </c>
    </row>
    <row r="138" spans="1:21" ht="12.75" customHeight="1" x14ac:dyDescent="0.2">
      <c r="A138" s="35" t="s">
        <v>809</v>
      </c>
      <c r="B138" s="35" t="s">
        <v>4751</v>
      </c>
      <c r="C138" s="77" t="s">
        <v>810</v>
      </c>
      <c r="D138" s="35" t="s">
        <v>811</v>
      </c>
      <c r="E138" s="77" t="s">
        <v>4752</v>
      </c>
      <c r="F138" s="35" t="s">
        <v>4753</v>
      </c>
      <c r="G138" s="35"/>
      <c r="H138" s="22"/>
      <c r="I138" s="22"/>
      <c r="J138" s="22"/>
      <c r="K138" s="22"/>
      <c r="L138" s="22"/>
      <c r="M138" s="22"/>
      <c r="N138" s="22"/>
      <c r="O138" s="22" t="s">
        <v>2910</v>
      </c>
      <c r="P138" s="22"/>
      <c r="Q138" s="22"/>
      <c r="R138" s="22"/>
      <c r="S138" s="22" t="s">
        <v>2910</v>
      </c>
      <c r="T138" s="22" t="s">
        <v>2910</v>
      </c>
      <c r="U138" s="22"/>
    </row>
    <row r="139" spans="1:21" ht="12.75" customHeight="1" x14ac:dyDescent="0.2">
      <c r="A139" s="21">
        <v>17880400</v>
      </c>
      <c r="B139" s="21">
        <v>1780974709</v>
      </c>
      <c r="C139" s="74" t="s">
        <v>5887</v>
      </c>
      <c r="D139" s="21" t="s">
        <v>5888</v>
      </c>
      <c r="E139" s="74" t="s">
        <v>5889</v>
      </c>
      <c r="F139" s="21">
        <v>1063463768</v>
      </c>
      <c r="G139" s="21"/>
      <c r="H139" s="22"/>
      <c r="I139" s="22"/>
      <c r="J139" s="22"/>
      <c r="K139" s="22"/>
      <c r="L139" s="22"/>
      <c r="M139" s="22"/>
      <c r="N139" s="22"/>
      <c r="O139" s="22"/>
      <c r="P139" s="22"/>
      <c r="Q139" s="22" t="s">
        <v>2910</v>
      </c>
      <c r="R139" s="22"/>
      <c r="S139" s="22"/>
      <c r="T139" s="22"/>
      <c r="U139" s="22"/>
    </row>
    <row r="140" spans="1:21" ht="15" customHeight="1" x14ac:dyDescent="0.25">
      <c r="A140" s="59">
        <v>11162300</v>
      </c>
      <c r="B140" s="4">
        <v>1780886655</v>
      </c>
      <c r="C140" s="93"/>
      <c r="D140" s="86" t="s">
        <v>7191</v>
      </c>
      <c r="E140" s="86" t="s">
        <v>7192</v>
      </c>
      <c r="F140" s="17">
        <v>1639138480</v>
      </c>
      <c r="G140" s="21"/>
      <c r="H140" s="22"/>
      <c r="I140" s="22" t="s">
        <v>2910</v>
      </c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</row>
    <row r="141" spans="1:21" ht="12.75" customHeight="1" x14ac:dyDescent="0.2">
      <c r="A141" s="35" t="s">
        <v>1335</v>
      </c>
      <c r="B141" s="35" t="s">
        <v>4814</v>
      </c>
      <c r="C141" s="77" t="s">
        <v>1336</v>
      </c>
      <c r="D141" s="35" t="s">
        <v>1337</v>
      </c>
      <c r="E141" s="77" t="s">
        <v>1338</v>
      </c>
      <c r="F141" s="35" t="s">
        <v>4815</v>
      </c>
      <c r="G141" s="35"/>
      <c r="H141" s="22"/>
      <c r="I141" s="22"/>
      <c r="J141" s="22"/>
      <c r="K141" s="22"/>
      <c r="L141" s="22"/>
      <c r="M141" s="22"/>
      <c r="N141" s="22"/>
      <c r="O141" s="22" t="s">
        <v>2910</v>
      </c>
      <c r="P141" s="22"/>
      <c r="Q141" s="22"/>
      <c r="R141" s="22"/>
      <c r="S141" s="22"/>
      <c r="T141" s="22"/>
      <c r="U141" s="22"/>
    </row>
    <row r="142" spans="1:21" ht="12.75" customHeight="1" x14ac:dyDescent="0.2">
      <c r="A142" s="4" t="s">
        <v>1801</v>
      </c>
      <c r="B142" s="58">
        <v>1578655221</v>
      </c>
      <c r="C142" s="82" t="s">
        <v>1802</v>
      </c>
      <c r="D142" s="7" t="s">
        <v>1803</v>
      </c>
      <c r="E142" s="82" t="s">
        <v>493</v>
      </c>
      <c r="F142" s="7"/>
      <c r="G142" s="7"/>
      <c r="H142" s="8" t="s">
        <v>2909</v>
      </c>
      <c r="I142" s="8" t="s">
        <v>2910</v>
      </c>
      <c r="J142" s="8" t="s">
        <v>2909</v>
      </c>
      <c r="K142" s="8" t="s">
        <v>2909</v>
      </c>
      <c r="L142" s="8" t="s">
        <v>2909</v>
      </c>
      <c r="M142" s="8" t="s">
        <v>2909</v>
      </c>
      <c r="N142" s="8" t="s">
        <v>2909</v>
      </c>
      <c r="O142" s="8" t="s">
        <v>2909</v>
      </c>
      <c r="P142" s="8" t="s">
        <v>2910</v>
      </c>
      <c r="Q142" s="8" t="s">
        <v>2909</v>
      </c>
      <c r="R142" s="8" t="s">
        <v>2909</v>
      </c>
      <c r="S142" s="8" t="s">
        <v>2910</v>
      </c>
      <c r="T142" s="8" t="s">
        <v>2910</v>
      </c>
      <c r="U142" s="8" t="s">
        <v>2909</v>
      </c>
    </row>
    <row r="143" spans="1:21" ht="12.75" customHeight="1" x14ac:dyDescent="0.2">
      <c r="A143" s="26" t="s">
        <v>5385</v>
      </c>
      <c r="B143" s="31" t="s">
        <v>5386</v>
      </c>
      <c r="C143" s="74" t="s">
        <v>5387</v>
      </c>
      <c r="D143" s="21" t="s">
        <v>5622</v>
      </c>
      <c r="E143" s="74" t="s">
        <v>5730</v>
      </c>
      <c r="F143" s="26" t="s">
        <v>5763</v>
      </c>
      <c r="G143" s="17">
        <v>1811035637</v>
      </c>
      <c r="H143" s="22"/>
      <c r="I143" s="22" t="s">
        <v>2910</v>
      </c>
      <c r="J143" s="22"/>
      <c r="K143" s="22"/>
      <c r="L143" s="22"/>
      <c r="M143" s="22"/>
      <c r="N143" s="22"/>
      <c r="O143" s="22"/>
      <c r="P143" s="22" t="s">
        <v>2910</v>
      </c>
      <c r="Q143" s="22"/>
      <c r="R143" s="22"/>
      <c r="S143" s="22"/>
      <c r="T143" s="22"/>
      <c r="U143" s="22"/>
    </row>
    <row r="144" spans="1:21" ht="12.75" customHeight="1" x14ac:dyDescent="0.2">
      <c r="A144" s="15" t="s">
        <v>3736</v>
      </c>
      <c r="B144" s="16" t="s">
        <v>3737</v>
      </c>
      <c r="C144" s="10" t="s">
        <v>4012</v>
      </c>
      <c r="D144" s="16" t="s">
        <v>3738</v>
      </c>
      <c r="E144" s="10" t="s">
        <v>804</v>
      </c>
      <c r="F144" s="16"/>
      <c r="G144" s="16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 t="s">
        <v>2910</v>
      </c>
      <c r="U144" s="8"/>
    </row>
    <row r="145" spans="1:21" ht="12.75" customHeight="1" x14ac:dyDescent="0.2">
      <c r="A145" s="55" t="s">
        <v>318</v>
      </c>
      <c r="B145" s="35" t="s">
        <v>4813</v>
      </c>
      <c r="C145" s="77" t="s">
        <v>319</v>
      </c>
      <c r="D145" s="35" t="s">
        <v>320</v>
      </c>
      <c r="E145" s="77" t="s">
        <v>321</v>
      </c>
      <c r="F145" s="35" t="s">
        <v>4809</v>
      </c>
      <c r="G145" s="35"/>
      <c r="H145" s="22"/>
      <c r="I145" s="22"/>
      <c r="J145" s="22"/>
      <c r="K145" s="22"/>
      <c r="L145" s="22"/>
      <c r="M145" s="22"/>
      <c r="N145" s="22"/>
      <c r="O145" s="22" t="s">
        <v>2910</v>
      </c>
      <c r="P145" s="22"/>
      <c r="Q145" s="22"/>
      <c r="R145" s="22"/>
      <c r="S145" s="22"/>
      <c r="T145" s="22"/>
      <c r="U145" s="22"/>
    </row>
    <row r="146" spans="1:21" ht="12.75" customHeight="1" x14ac:dyDescent="0.2">
      <c r="A146" s="4" t="s">
        <v>2036</v>
      </c>
      <c r="B146" s="2">
        <v>1669633624</v>
      </c>
      <c r="C146" s="82" t="s">
        <v>4066</v>
      </c>
      <c r="D146" s="7" t="s">
        <v>2037</v>
      </c>
      <c r="E146" s="82" t="s">
        <v>478</v>
      </c>
      <c r="F146" s="7"/>
      <c r="G146" s="7"/>
      <c r="H146" s="8" t="s">
        <v>2909</v>
      </c>
      <c r="I146" s="8" t="s">
        <v>2909</v>
      </c>
      <c r="J146" s="8" t="s">
        <v>2909</v>
      </c>
      <c r="K146" s="8" t="s">
        <v>2909</v>
      </c>
      <c r="L146" s="8" t="s">
        <v>2909</v>
      </c>
      <c r="M146" s="8" t="s">
        <v>2909</v>
      </c>
      <c r="N146" s="8" t="s">
        <v>2910</v>
      </c>
      <c r="O146" s="8" t="s">
        <v>2909</v>
      </c>
      <c r="P146" s="8" t="s">
        <v>2909</v>
      </c>
      <c r="Q146" s="8" t="s">
        <v>2909</v>
      </c>
      <c r="R146" s="8" t="s">
        <v>2909</v>
      </c>
      <c r="S146" s="8" t="s">
        <v>2909</v>
      </c>
      <c r="T146" s="8"/>
      <c r="U146" s="8" t="s">
        <v>2909</v>
      </c>
    </row>
    <row r="147" spans="1:21" ht="15" customHeight="1" x14ac:dyDescent="0.25">
      <c r="A147" s="59">
        <v>2670100</v>
      </c>
      <c r="B147" s="4">
        <v>1477869568</v>
      </c>
      <c r="C147" s="93" t="s">
        <v>7267</v>
      </c>
      <c r="D147" s="86" t="s">
        <v>7268</v>
      </c>
      <c r="E147" s="86" t="s">
        <v>7269</v>
      </c>
      <c r="F147" s="17">
        <v>1538360425</v>
      </c>
      <c r="G147" s="21"/>
      <c r="H147" s="22"/>
      <c r="I147" s="22" t="s">
        <v>2910</v>
      </c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</row>
    <row r="148" spans="1:21" ht="15" customHeight="1" x14ac:dyDescent="0.25">
      <c r="A148" s="59">
        <v>6794300</v>
      </c>
      <c r="B148" s="4">
        <v>1790080190</v>
      </c>
      <c r="C148" s="93" t="s">
        <v>7207</v>
      </c>
      <c r="D148" s="86" t="s">
        <v>7208</v>
      </c>
      <c r="E148" s="86" t="s">
        <v>7209</v>
      </c>
      <c r="F148" s="17">
        <v>1639138480</v>
      </c>
      <c r="G148" s="21"/>
      <c r="H148" s="22"/>
      <c r="I148" s="22" t="s">
        <v>2910</v>
      </c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</row>
    <row r="149" spans="1:21" ht="12.75" customHeight="1" x14ac:dyDescent="0.2">
      <c r="A149" s="26" t="s">
        <v>6689</v>
      </c>
      <c r="B149" s="42" t="s">
        <v>6690</v>
      </c>
      <c r="C149" s="74" t="s">
        <v>6691</v>
      </c>
      <c r="D149" s="21" t="s">
        <v>6692</v>
      </c>
      <c r="E149" s="74" t="s">
        <v>6693</v>
      </c>
      <c r="F149" s="26" t="s">
        <v>6678</v>
      </c>
      <c r="G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 t="s">
        <v>2910</v>
      </c>
      <c r="U149" s="22"/>
    </row>
    <row r="150" spans="1:21" ht="12.75" customHeight="1" x14ac:dyDescent="0.2">
      <c r="A150" s="4" t="s">
        <v>2382</v>
      </c>
      <c r="B150" s="2">
        <v>1790788685</v>
      </c>
      <c r="C150" s="82" t="s">
        <v>2383</v>
      </c>
      <c r="D150" s="7" t="s">
        <v>2384</v>
      </c>
      <c r="E150" s="82" t="s">
        <v>2385</v>
      </c>
      <c r="F150" s="17">
        <v>1043269871</v>
      </c>
      <c r="G150" s="7"/>
      <c r="H150" s="8" t="s">
        <v>2909</v>
      </c>
      <c r="I150" s="8" t="s">
        <v>2910</v>
      </c>
      <c r="J150" s="8" t="s">
        <v>2909</v>
      </c>
      <c r="K150" s="8" t="s">
        <v>2909</v>
      </c>
      <c r="L150" s="8" t="s">
        <v>2909</v>
      </c>
      <c r="M150" s="8" t="s">
        <v>2909</v>
      </c>
      <c r="N150" s="8" t="s">
        <v>2909</v>
      </c>
      <c r="O150" s="8" t="s">
        <v>2909</v>
      </c>
      <c r="P150" s="8" t="s">
        <v>2909</v>
      </c>
      <c r="Q150" s="8" t="s">
        <v>2909</v>
      </c>
      <c r="R150" s="8" t="s">
        <v>2909</v>
      </c>
      <c r="S150" s="8" t="s">
        <v>2909</v>
      </c>
      <c r="T150" s="8"/>
      <c r="U150" s="8" t="s">
        <v>2909</v>
      </c>
    </row>
    <row r="151" spans="1:21" ht="12.75" customHeight="1" x14ac:dyDescent="0.2">
      <c r="A151" s="4" t="s">
        <v>628</v>
      </c>
      <c r="B151" s="2">
        <v>1184923567</v>
      </c>
      <c r="C151" s="82" t="s">
        <v>629</v>
      </c>
      <c r="D151" s="7" t="s">
        <v>630</v>
      </c>
      <c r="E151" s="82" t="s">
        <v>631</v>
      </c>
      <c r="F151" s="7"/>
      <c r="G151" s="7"/>
      <c r="H151" s="8" t="s">
        <v>2909</v>
      </c>
      <c r="I151" s="8" t="s">
        <v>2909</v>
      </c>
      <c r="J151" s="8" t="s">
        <v>2909</v>
      </c>
      <c r="K151" s="8" t="s">
        <v>2909</v>
      </c>
      <c r="L151" s="8" t="s">
        <v>2909</v>
      </c>
      <c r="M151" s="8" t="s">
        <v>2909</v>
      </c>
      <c r="N151" s="8" t="s">
        <v>2909</v>
      </c>
      <c r="O151" s="8" t="s">
        <v>2909</v>
      </c>
      <c r="P151" s="8" t="s">
        <v>2909</v>
      </c>
      <c r="Q151" s="8" t="s">
        <v>2909</v>
      </c>
      <c r="R151" s="8" t="s">
        <v>2909</v>
      </c>
      <c r="S151" s="8" t="s">
        <v>2910</v>
      </c>
      <c r="T151" s="8" t="s">
        <v>2910</v>
      </c>
      <c r="U151" s="8" t="s">
        <v>2909</v>
      </c>
    </row>
    <row r="152" spans="1:21" x14ac:dyDescent="0.2">
      <c r="A152" s="4" t="s">
        <v>685</v>
      </c>
      <c r="B152" s="9">
        <v>1205100161</v>
      </c>
      <c r="C152" s="82" t="s">
        <v>686</v>
      </c>
      <c r="D152" s="7" t="s">
        <v>687</v>
      </c>
      <c r="E152" s="82" t="s">
        <v>688</v>
      </c>
      <c r="F152" s="7"/>
      <c r="G152" s="7"/>
      <c r="H152" s="8" t="s">
        <v>2909</v>
      </c>
      <c r="I152" s="8" t="s">
        <v>2910</v>
      </c>
      <c r="J152" s="8" t="s">
        <v>2909</v>
      </c>
      <c r="K152" s="8" t="s">
        <v>2909</v>
      </c>
      <c r="L152" s="8" t="s">
        <v>2909</v>
      </c>
      <c r="M152" s="8" t="s">
        <v>2909</v>
      </c>
      <c r="N152" s="8" t="s">
        <v>2909</v>
      </c>
      <c r="O152" s="8" t="s">
        <v>2909</v>
      </c>
      <c r="P152" s="8" t="s">
        <v>2909</v>
      </c>
      <c r="Q152" s="8" t="s">
        <v>2910</v>
      </c>
      <c r="R152" s="8" t="s">
        <v>2909</v>
      </c>
      <c r="S152" s="8"/>
      <c r="T152" s="8" t="s">
        <v>2910</v>
      </c>
      <c r="U152" s="8" t="s">
        <v>2910</v>
      </c>
    </row>
    <row r="153" spans="1:21" ht="12.75" customHeight="1" x14ac:dyDescent="0.2">
      <c r="A153" s="4" t="s">
        <v>2465</v>
      </c>
      <c r="B153" s="2">
        <v>1831103605</v>
      </c>
      <c r="C153" s="82" t="s">
        <v>2466</v>
      </c>
      <c r="D153" s="7" t="s">
        <v>2467</v>
      </c>
      <c r="E153" s="82" t="s">
        <v>721</v>
      </c>
      <c r="F153" s="7"/>
      <c r="G153" s="7"/>
      <c r="H153" s="8" t="s">
        <v>2909</v>
      </c>
      <c r="I153" s="8" t="s">
        <v>2909</v>
      </c>
      <c r="J153" s="8" t="s">
        <v>2909</v>
      </c>
      <c r="K153" s="8" t="s">
        <v>2909</v>
      </c>
      <c r="L153" s="8" t="s">
        <v>2910</v>
      </c>
      <c r="M153" s="8" t="s">
        <v>2909</v>
      </c>
      <c r="N153" s="8" t="s">
        <v>2909</v>
      </c>
      <c r="O153" s="8" t="s">
        <v>2909</v>
      </c>
      <c r="P153" s="8" t="s">
        <v>2909</v>
      </c>
      <c r="Q153" s="8" t="s">
        <v>2909</v>
      </c>
      <c r="R153" s="8" t="s">
        <v>2909</v>
      </c>
      <c r="S153" s="8" t="s">
        <v>2909</v>
      </c>
      <c r="T153" s="8"/>
      <c r="U153" s="8" t="s">
        <v>2909</v>
      </c>
    </row>
    <row r="154" spans="1:21" ht="12.75" customHeight="1" x14ac:dyDescent="0.2">
      <c r="A154" s="40">
        <v>18231300</v>
      </c>
      <c r="B154" s="40">
        <v>1447604442</v>
      </c>
      <c r="C154" s="79" t="s">
        <v>5928</v>
      </c>
      <c r="D154" s="40" t="s">
        <v>5929</v>
      </c>
      <c r="E154" s="79" t="s">
        <v>97</v>
      </c>
      <c r="F154" s="39">
        <v>591198552</v>
      </c>
      <c r="G154" s="21"/>
      <c r="H154" s="22"/>
      <c r="I154" s="22"/>
      <c r="J154" s="22"/>
      <c r="K154" s="22"/>
      <c r="L154" s="22" t="s">
        <v>2910</v>
      </c>
      <c r="M154" s="22"/>
      <c r="N154" s="22"/>
      <c r="O154" s="22"/>
      <c r="P154" s="22"/>
      <c r="Q154" s="22"/>
      <c r="R154" s="22"/>
      <c r="S154" s="22"/>
      <c r="T154" s="22"/>
      <c r="U154" s="22"/>
    </row>
    <row r="155" spans="1:21" x14ac:dyDescent="0.2">
      <c r="A155" s="4" t="s">
        <v>1435</v>
      </c>
      <c r="B155" s="2">
        <v>1457342453</v>
      </c>
      <c r="C155" s="82" t="s">
        <v>1433</v>
      </c>
      <c r="D155" s="7" t="s">
        <v>1434</v>
      </c>
      <c r="E155" s="82" t="s">
        <v>639</v>
      </c>
      <c r="F155" s="7"/>
      <c r="G155" s="7"/>
      <c r="H155" s="8" t="s">
        <v>2909</v>
      </c>
      <c r="I155" s="8" t="s">
        <v>2909</v>
      </c>
      <c r="J155" s="8" t="s">
        <v>2909</v>
      </c>
      <c r="K155" s="8" t="s">
        <v>2909</v>
      </c>
      <c r="L155" s="8" t="s">
        <v>2909</v>
      </c>
      <c r="M155" s="8" t="s">
        <v>2909</v>
      </c>
      <c r="N155" s="8" t="s">
        <v>2909</v>
      </c>
      <c r="O155" s="8" t="s">
        <v>2909</v>
      </c>
      <c r="P155" s="8" t="s">
        <v>2909</v>
      </c>
      <c r="Q155" s="8" t="s">
        <v>2909</v>
      </c>
      <c r="R155" s="8" t="s">
        <v>2909</v>
      </c>
      <c r="S155" s="8"/>
      <c r="T155" s="8" t="s">
        <v>2910</v>
      </c>
      <c r="U155" s="8" t="s">
        <v>2910</v>
      </c>
    </row>
    <row r="156" spans="1:21" ht="12.75" customHeight="1" x14ac:dyDescent="0.2">
      <c r="A156" s="31" t="s">
        <v>5099</v>
      </c>
      <c r="B156" s="31" t="s">
        <v>5100</v>
      </c>
      <c r="C156" s="74" t="s">
        <v>5101</v>
      </c>
      <c r="D156" s="21" t="s">
        <v>5531</v>
      </c>
      <c r="E156" s="74" t="s">
        <v>5669</v>
      </c>
      <c r="F156" s="26" t="s">
        <v>5755</v>
      </c>
      <c r="G156" s="26"/>
      <c r="H156" s="22"/>
      <c r="I156" s="22"/>
      <c r="J156" s="22"/>
      <c r="K156" s="22"/>
      <c r="L156" s="22"/>
      <c r="M156" s="22"/>
      <c r="N156" s="22"/>
      <c r="O156" s="22"/>
      <c r="P156" s="22" t="s">
        <v>2910</v>
      </c>
      <c r="Q156" s="22"/>
      <c r="R156" s="22"/>
      <c r="S156" s="22"/>
      <c r="T156" s="22"/>
      <c r="U156" s="22"/>
    </row>
    <row r="157" spans="1:21" ht="12.75" customHeight="1" x14ac:dyDescent="0.2">
      <c r="A157" s="35" t="s">
        <v>1150</v>
      </c>
      <c r="B157" s="35" t="s">
        <v>4759</v>
      </c>
      <c r="C157" s="77" t="s">
        <v>1151</v>
      </c>
      <c r="D157" s="35" t="s">
        <v>1152</v>
      </c>
      <c r="E157" s="77" t="s">
        <v>1153</v>
      </c>
      <c r="F157" s="35" t="s">
        <v>4760</v>
      </c>
      <c r="G157" s="35"/>
      <c r="H157" s="22"/>
      <c r="I157" s="22"/>
      <c r="J157" s="22"/>
      <c r="K157" s="22"/>
      <c r="L157" s="22"/>
      <c r="M157" s="22"/>
      <c r="N157" s="22"/>
      <c r="O157" s="22" t="s">
        <v>2910</v>
      </c>
      <c r="P157" s="22"/>
      <c r="Q157" s="22"/>
      <c r="R157" s="22"/>
      <c r="S157" s="22"/>
      <c r="T157" s="22"/>
      <c r="U157" s="22"/>
    </row>
    <row r="158" spans="1:21" ht="12.75" customHeight="1" x14ac:dyDescent="0.2">
      <c r="A158" s="4" t="s">
        <v>798</v>
      </c>
      <c r="B158" s="2">
        <v>1235146010</v>
      </c>
      <c r="C158" s="82" t="s">
        <v>799</v>
      </c>
      <c r="D158" s="7" t="s">
        <v>800</v>
      </c>
      <c r="E158" s="82" t="s">
        <v>801</v>
      </c>
      <c r="F158" s="7"/>
      <c r="G158" s="7"/>
      <c r="H158" s="8" t="s">
        <v>2909</v>
      </c>
      <c r="I158" s="8" t="s">
        <v>2910</v>
      </c>
      <c r="J158" s="8" t="s">
        <v>2909</v>
      </c>
      <c r="K158" s="8" t="s">
        <v>2909</v>
      </c>
      <c r="L158" s="8" t="s">
        <v>2909</v>
      </c>
      <c r="M158" s="8" t="s">
        <v>2909</v>
      </c>
      <c r="N158" s="8" t="s">
        <v>2909</v>
      </c>
      <c r="O158" s="8" t="s">
        <v>2909</v>
      </c>
      <c r="P158" s="8" t="s">
        <v>2909</v>
      </c>
      <c r="Q158" s="8" t="s">
        <v>2909</v>
      </c>
      <c r="R158" s="8" t="s">
        <v>2909</v>
      </c>
      <c r="S158" s="8"/>
      <c r="T158" s="8"/>
      <c r="U158" s="8" t="s">
        <v>2909</v>
      </c>
    </row>
    <row r="159" spans="1:21" ht="12.75" customHeight="1" x14ac:dyDescent="0.2">
      <c r="A159" s="54" t="s">
        <v>4131</v>
      </c>
      <c r="B159" s="17" t="s">
        <v>4123</v>
      </c>
      <c r="C159" s="73" t="s">
        <v>4124</v>
      </c>
      <c r="D159" s="17" t="s">
        <v>4125</v>
      </c>
      <c r="E159" s="73" t="s">
        <v>4126</v>
      </c>
      <c r="F159" s="17"/>
      <c r="G159" s="17"/>
      <c r="H159" s="8"/>
      <c r="I159" s="8"/>
      <c r="J159" s="8"/>
      <c r="K159" s="8"/>
      <c r="L159" s="8"/>
      <c r="M159" s="8"/>
      <c r="N159" s="8" t="s">
        <v>2910</v>
      </c>
      <c r="O159" s="8"/>
      <c r="P159" s="8"/>
      <c r="Q159" s="8"/>
      <c r="R159" s="8"/>
      <c r="S159" s="8"/>
      <c r="T159" s="8"/>
      <c r="U159" s="8"/>
    </row>
    <row r="160" spans="1:21" ht="12.75" customHeight="1" x14ac:dyDescent="0.2">
      <c r="A160" s="35" t="s">
        <v>663</v>
      </c>
      <c r="B160" s="35" t="s">
        <v>4831</v>
      </c>
      <c r="C160" s="77" t="s">
        <v>664</v>
      </c>
      <c r="D160" s="35" t="s">
        <v>4832</v>
      </c>
      <c r="E160" s="77" t="s">
        <v>665</v>
      </c>
      <c r="F160" s="35" t="s">
        <v>4833</v>
      </c>
      <c r="G160" s="35"/>
      <c r="H160" s="22"/>
      <c r="I160" s="22"/>
      <c r="J160" s="22"/>
      <c r="K160" s="22" t="s">
        <v>2910</v>
      </c>
      <c r="L160" s="22"/>
      <c r="M160" s="22"/>
      <c r="N160" s="22"/>
      <c r="O160" s="22" t="s">
        <v>2910</v>
      </c>
      <c r="P160" s="22"/>
      <c r="Q160" s="22"/>
      <c r="R160" s="22"/>
      <c r="S160" s="22"/>
      <c r="T160" s="22"/>
      <c r="U160" s="22"/>
    </row>
    <row r="161" spans="1:21" ht="12.75" customHeight="1" x14ac:dyDescent="0.2">
      <c r="A161" s="35" t="s">
        <v>2433</v>
      </c>
      <c r="B161" s="35" t="s">
        <v>4758</v>
      </c>
      <c r="C161" s="77" t="s">
        <v>2434</v>
      </c>
      <c r="D161" s="35" t="s">
        <v>2435</v>
      </c>
      <c r="E161" s="77" t="s">
        <v>2436</v>
      </c>
      <c r="F161" s="35" t="s">
        <v>2433</v>
      </c>
      <c r="G161" s="35"/>
      <c r="H161" s="22"/>
      <c r="I161" s="22"/>
      <c r="J161" s="22"/>
      <c r="K161" s="22"/>
      <c r="L161" s="22"/>
      <c r="M161" s="22"/>
      <c r="N161" s="22"/>
      <c r="O161" s="22" t="s">
        <v>2910</v>
      </c>
      <c r="P161" s="22"/>
      <c r="Q161" s="22"/>
      <c r="R161" s="22"/>
      <c r="S161" s="22"/>
      <c r="T161" s="22"/>
      <c r="U161" s="22"/>
    </row>
    <row r="162" spans="1:21" x14ac:dyDescent="0.2">
      <c r="A162" s="21" t="s">
        <v>6605</v>
      </c>
      <c r="B162" s="21">
        <v>1366460230</v>
      </c>
      <c r="C162" s="74" t="s">
        <v>6606</v>
      </c>
      <c r="D162" s="21" t="s">
        <v>6607</v>
      </c>
      <c r="E162" s="74" t="s">
        <v>6608</v>
      </c>
      <c r="F162" s="21">
        <v>591235617</v>
      </c>
      <c r="G162" s="21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 t="s">
        <v>2910</v>
      </c>
    </row>
    <row r="163" spans="1:21" ht="12.75" customHeight="1" x14ac:dyDescent="0.2">
      <c r="A163" s="4" t="s">
        <v>1039</v>
      </c>
      <c r="B163" s="9">
        <v>1316051162</v>
      </c>
      <c r="C163" s="82" t="s">
        <v>1040</v>
      </c>
      <c r="D163" s="7" t="s">
        <v>1041</v>
      </c>
      <c r="E163" s="82" t="s">
        <v>482</v>
      </c>
      <c r="F163" s="7"/>
      <c r="G163" s="7"/>
      <c r="H163" s="8" t="s">
        <v>2909</v>
      </c>
      <c r="I163" s="8" t="s">
        <v>2909</v>
      </c>
      <c r="J163" s="8" t="s">
        <v>2909</v>
      </c>
      <c r="K163" s="8" t="s">
        <v>2909</v>
      </c>
      <c r="L163" s="8" t="s">
        <v>2909</v>
      </c>
      <c r="M163" s="8" t="s">
        <v>2909</v>
      </c>
      <c r="N163" s="8" t="s">
        <v>2909</v>
      </c>
      <c r="O163" s="8" t="s">
        <v>2909</v>
      </c>
      <c r="P163" s="8" t="s">
        <v>2909</v>
      </c>
      <c r="Q163" s="8" t="s">
        <v>2910</v>
      </c>
      <c r="R163" s="8" t="s">
        <v>2909</v>
      </c>
      <c r="S163" s="8" t="s">
        <v>2909</v>
      </c>
      <c r="T163" s="8"/>
      <c r="U163" s="8" t="s">
        <v>2909</v>
      </c>
    </row>
    <row r="164" spans="1:21" ht="12.75" customHeight="1" x14ac:dyDescent="0.2">
      <c r="A164" s="4" t="s">
        <v>506</v>
      </c>
      <c r="B164" s="2">
        <v>1144293135</v>
      </c>
      <c r="C164" s="82" t="s">
        <v>503</v>
      </c>
      <c r="D164" s="7" t="s">
        <v>504</v>
      </c>
      <c r="E164" s="82" t="s">
        <v>505</v>
      </c>
      <c r="F164" s="7"/>
      <c r="G164" s="7"/>
      <c r="H164" s="8" t="s">
        <v>2909</v>
      </c>
      <c r="I164" s="8" t="s">
        <v>2909</v>
      </c>
      <c r="J164" s="8" t="s">
        <v>2909</v>
      </c>
      <c r="K164" s="8" t="s">
        <v>2910</v>
      </c>
      <c r="L164" s="8" t="s">
        <v>2909</v>
      </c>
      <c r="M164" s="8" t="s">
        <v>2909</v>
      </c>
      <c r="N164" s="8" t="s">
        <v>2909</v>
      </c>
      <c r="O164" s="8" t="s">
        <v>2909</v>
      </c>
      <c r="P164" s="8" t="s">
        <v>2909</v>
      </c>
      <c r="Q164" s="8" t="s">
        <v>2909</v>
      </c>
      <c r="R164" s="8" t="s">
        <v>2909</v>
      </c>
      <c r="S164" s="8" t="s">
        <v>2909</v>
      </c>
      <c r="T164" s="8"/>
      <c r="U164" s="8" t="s">
        <v>2909</v>
      </c>
    </row>
    <row r="165" spans="1:21" ht="12.75" customHeight="1" x14ac:dyDescent="0.2">
      <c r="A165" s="4" t="s">
        <v>2510</v>
      </c>
      <c r="B165" s="2">
        <v>1851377071</v>
      </c>
      <c r="C165" s="82" t="s">
        <v>2511</v>
      </c>
      <c r="D165" s="7" t="s">
        <v>2512</v>
      </c>
      <c r="E165" s="82" t="s">
        <v>2513</v>
      </c>
      <c r="F165" s="7"/>
      <c r="G165" s="7"/>
      <c r="H165" s="8" t="s">
        <v>2909</v>
      </c>
      <c r="I165" s="8" t="s">
        <v>2909</v>
      </c>
      <c r="J165" s="8" t="s">
        <v>2909</v>
      </c>
      <c r="K165" s="8" t="s">
        <v>2909</v>
      </c>
      <c r="L165" s="8" t="s">
        <v>2909</v>
      </c>
      <c r="M165" s="8" t="s">
        <v>2909</v>
      </c>
      <c r="N165" s="8" t="s">
        <v>2909</v>
      </c>
      <c r="O165" s="8" t="s">
        <v>2909</v>
      </c>
      <c r="P165" s="8" t="s">
        <v>2909</v>
      </c>
      <c r="Q165" s="8" t="s">
        <v>2909</v>
      </c>
      <c r="R165" s="8" t="s">
        <v>2909</v>
      </c>
      <c r="S165" s="8" t="s">
        <v>2910</v>
      </c>
      <c r="T165" s="8" t="s">
        <v>2910</v>
      </c>
      <c r="U165" s="8" t="s">
        <v>2909</v>
      </c>
    </row>
    <row r="166" spans="1:21" ht="12.75" customHeight="1" x14ac:dyDescent="0.2">
      <c r="A166" s="4" t="s">
        <v>1143</v>
      </c>
      <c r="B166" s="2">
        <v>1356508428</v>
      </c>
      <c r="C166" s="82" t="s">
        <v>1144</v>
      </c>
      <c r="D166" s="7" t="s">
        <v>1145</v>
      </c>
      <c r="E166" s="82" t="s">
        <v>1146</v>
      </c>
      <c r="F166" s="26" t="s">
        <v>6663</v>
      </c>
      <c r="G166" s="7"/>
      <c r="H166" s="8" t="s">
        <v>2909</v>
      </c>
      <c r="I166" s="8" t="s">
        <v>2910</v>
      </c>
      <c r="J166" s="8" t="s">
        <v>2909</v>
      </c>
      <c r="K166" s="8" t="s">
        <v>2909</v>
      </c>
      <c r="L166" s="8" t="s">
        <v>2909</v>
      </c>
      <c r="M166" s="8"/>
      <c r="N166" s="8" t="s">
        <v>2909</v>
      </c>
      <c r="O166" s="8" t="s">
        <v>2909</v>
      </c>
      <c r="P166" s="8" t="s">
        <v>2909</v>
      </c>
      <c r="Q166" s="8" t="s">
        <v>2909</v>
      </c>
      <c r="R166" s="8" t="s">
        <v>2909</v>
      </c>
      <c r="S166" s="8" t="s">
        <v>2909</v>
      </c>
      <c r="T166" s="8" t="s">
        <v>2910</v>
      </c>
      <c r="U166" s="8" t="s">
        <v>2909</v>
      </c>
    </row>
    <row r="167" spans="1:21" x14ac:dyDescent="0.2">
      <c r="A167" s="4" t="s">
        <v>495</v>
      </c>
      <c r="B167" s="9">
        <v>1144283045</v>
      </c>
      <c r="C167" s="82" t="s">
        <v>496</v>
      </c>
      <c r="D167" s="7" t="s">
        <v>497</v>
      </c>
      <c r="E167" s="82" t="s">
        <v>498</v>
      </c>
      <c r="F167" s="7"/>
      <c r="G167" s="7"/>
      <c r="H167" s="8" t="s">
        <v>2909</v>
      </c>
      <c r="I167" s="8"/>
      <c r="J167" s="8" t="s">
        <v>2909</v>
      </c>
      <c r="K167" s="8" t="s">
        <v>2909</v>
      </c>
      <c r="L167" s="8" t="s">
        <v>2909</v>
      </c>
      <c r="M167" s="8" t="s">
        <v>2909</v>
      </c>
      <c r="N167" s="8" t="s">
        <v>2909</v>
      </c>
      <c r="O167" s="8" t="s">
        <v>2909</v>
      </c>
      <c r="P167" s="8" t="s">
        <v>2909</v>
      </c>
      <c r="Q167" s="8" t="s">
        <v>2910</v>
      </c>
      <c r="R167" s="8" t="s">
        <v>2909</v>
      </c>
      <c r="S167" s="8" t="s">
        <v>2909</v>
      </c>
      <c r="T167" s="8" t="s">
        <v>2910</v>
      </c>
      <c r="U167" s="8" t="s">
        <v>2910</v>
      </c>
    </row>
    <row r="168" spans="1:21" ht="12.75" customHeight="1" x14ac:dyDescent="0.2">
      <c r="A168" s="2" t="s">
        <v>3739</v>
      </c>
      <c r="B168" s="14" t="s">
        <v>3740</v>
      </c>
      <c r="C168" s="11" t="s">
        <v>3741</v>
      </c>
      <c r="D168" s="14" t="s">
        <v>2609</v>
      </c>
      <c r="E168" s="11" t="s">
        <v>3742</v>
      </c>
      <c r="F168" s="14"/>
      <c r="G168" s="14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 t="s">
        <v>2910</v>
      </c>
      <c r="T168" s="8" t="s">
        <v>2910</v>
      </c>
      <c r="U168" s="8"/>
    </row>
    <row r="169" spans="1:21" ht="12.75" customHeight="1" x14ac:dyDescent="0.2">
      <c r="A169" s="4" t="s">
        <v>2607</v>
      </c>
      <c r="B169" s="9">
        <v>1891786844</v>
      </c>
      <c r="C169" s="82" t="s">
        <v>2608</v>
      </c>
      <c r="D169" s="16" t="s">
        <v>2609</v>
      </c>
      <c r="E169" s="10" t="s">
        <v>1379</v>
      </c>
      <c r="F169" s="16"/>
      <c r="G169" s="16"/>
      <c r="H169" s="8" t="s">
        <v>2909</v>
      </c>
      <c r="I169" s="8" t="s">
        <v>2909</v>
      </c>
      <c r="J169" s="8" t="s">
        <v>2909</v>
      </c>
      <c r="K169" s="8" t="s">
        <v>2909</v>
      </c>
      <c r="L169" s="8" t="s">
        <v>2909</v>
      </c>
      <c r="M169" s="8" t="s">
        <v>2909</v>
      </c>
      <c r="N169" s="8" t="s">
        <v>2909</v>
      </c>
      <c r="O169" s="8" t="s">
        <v>2909</v>
      </c>
      <c r="P169" s="8" t="s">
        <v>2909</v>
      </c>
      <c r="Q169" s="8" t="s">
        <v>2910</v>
      </c>
      <c r="R169" s="8" t="s">
        <v>2909</v>
      </c>
      <c r="S169" s="8" t="s">
        <v>2909</v>
      </c>
      <c r="T169" s="8" t="s">
        <v>2910</v>
      </c>
      <c r="U169" s="8" t="s">
        <v>2909</v>
      </c>
    </row>
    <row r="170" spans="1:21" ht="12.75" customHeight="1" x14ac:dyDescent="0.2">
      <c r="A170" s="4" t="s">
        <v>2877</v>
      </c>
      <c r="B170" s="9">
        <v>1992720049</v>
      </c>
      <c r="C170" s="82" t="s">
        <v>2878</v>
      </c>
      <c r="D170" s="7" t="s">
        <v>2609</v>
      </c>
      <c r="E170" s="82" t="s">
        <v>2879</v>
      </c>
      <c r="F170" s="7"/>
      <c r="G170" s="7"/>
      <c r="H170" s="8" t="s">
        <v>2909</v>
      </c>
      <c r="I170" s="8"/>
      <c r="J170" s="8" t="s">
        <v>2909</v>
      </c>
      <c r="K170" s="8" t="s">
        <v>2909</v>
      </c>
      <c r="L170" s="8" t="s">
        <v>2909</v>
      </c>
      <c r="M170" s="8" t="s">
        <v>2909</v>
      </c>
      <c r="N170" s="8" t="s">
        <v>2909</v>
      </c>
      <c r="O170" s="8" t="s">
        <v>2909</v>
      </c>
      <c r="P170" s="8" t="s">
        <v>2909</v>
      </c>
      <c r="Q170" s="8" t="s">
        <v>2910</v>
      </c>
      <c r="R170" s="8" t="s">
        <v>2909</v>
      </c>
      <c r="S170" s="8" t="s">
        <v>2909</v>
      </c>
      <c r="T170" s="8" t="s">
        <v>2910</v>
      </c>
      <c r="U170" s="8" t="s">
        <v>2909</v>
      </c>
    </row>
    <row r="171" spans="1:21" ht="12.75" customHeight="1" x14ac:dyDescent="0.2">
      <c r="A171" s="26" t="s">
        <v>5372</v>
      </c>
      <c r="B171" s="31" t="s">
        <v>5373</v>
      </c>
      <c r="C171" s="74" t="s">
        <v>5374</v>
      </c>
      <c r="D171" s="21" t="s">
        <v>5617</v>
      </c>
      <c r="E171" s="74" t="s">
        <v>5688</v>
      </c>
      <c r="F171" s="26" t="s">
        <v>5758</v>
      </c>
      <c r="G171" s="26"/>
      <c r="H171" s="22"/>
      <c r="I171" s="22"/>
      <c r="J171" s="22"/>
      <c r="K171" s="22"/>
      <c r="L171" s="22"/>
      <c r="M171" s="22"/>
      <c r="N171" s="22"/>
      <c r="O171" s="22"/>
      <c r="P171" s="22" t="s">
        <v>2910</v>
      </c>
      <c r="Q171" s="22"/>
      <c r="R171" s="22"/>
      <c r="S171" s="22"/>
      <c r="T171" s="22"/>
      <c r="U171" s="22"/>
    </row>
    <row r="172" spans="1:21" ht="12.75" customHeight="1" x14ac:dyDescent="0.2">
      <c r="A172" s="21">
        <v>253305700</v>
      </c>
      <c r="B172" s="21">
        <v>1922097948</v>
      </c>
      <c r="C172" s="74" t="s">
        <v>5853</v>
      </c>
      <c r="D172" s="21" t="s">
        <v>5854</v>
      </c>
      <c r="E172" s="74" t="s">
        <v>4251</v>
      </c>
      <c r="F172" s="21">
        <v>1548251796</v>
      </c>
      <c r="G172" s="21"/>
      <c r="H172" s="22"/>
      <c r="I172" s="22"/>
      <c r="J172" s="22"/>
      <c r="K172" s="22"/>
      <c r="L172" s="22"/>
      <c r="M172" s="22"/>
      <c r="N172" s="22"/>
      <c r="O172" s="22"/>
      <c r="P172" s="22"/>
      <c r="Q172" s="22" t="s">
        <v>2910</v>
      </c>
      <c r="R172" s="22"/>
      <c r="S172" s="22"/>
      <c r="T172" s="22"/>
      <c r="U172" s="22"/>
    </row>
    <row r="173" spans="1:21" ht="12.75" customHeight="1" x14ac:dyDescent="0.2">
      <c r="A173" s="4" t="s">
        <v>439</v>
      </c>
      <c r="B173" s="2">
        <v>1134178791</v>
      </c>
      <c r="C173" s="82" t="s">
        <v>440</v>
      </c>
      <c r="D173" s="7" t="s">
        <v>441</v>
      </c>
      <c r="E173" s="82" t="s">
        <v>442</v>
      </c>
      <c r="F173" s="7"/>
      <c r="G173" s="7"/>
      <c r="H173" s="8" t="s">
        <v>2909</v>
      </c>
      <c r="I173" s="8" t="s">
        <v>2909</v>
      </c>
      <c r="J173" s="8" t="s">
        <v>2909</v>
      </c>
      <c r="K173" s="8" t="s">
        <v>2910</v>
      </c>
      <c r="L173" s="8" t="s">
        <v>2909</v>
      </c>
      <c r="M173" s="8" t="s">
        <v>2909</v>
      </c>
      <c r="N173" s="8" t="s">
        <v>2909</v>
      </c>
      <c r="O173" s="8" t="s">
        <v>2909</v>
      </c>
      <c r="P173" s="8" t="s">
        <v>2909</v>
      </c>
      <c r="Q173" s="8" t="s">
        <v>2909</v>
      </c>
      <c r="R173" s="8" t="s">
        <v>2909</v>
      </c>
      <c r="S173" s="8" t="s">
        <v>2909</v>
      </c>
      <c r="T173" s="8"/>
      <c r="U173" s="8" t="s">
        <v>2909</v>
      </c>
    </row>
    <row r="174" spans="1:21" ht="12.75" customHeight="1" x14ac:dyDescent="0.2">
      <c r="A174" s="4" t="s">
        <v>2268</v>
      </c>
      <c r="B174" s="58">
        <v>1760451868</v>
      </c>
      <c r="C174" s="82" t="s">
        <v>2269</v>
      </c>
      <c r="D174" s="7" t="s">
        <v>2270</v>
      </c>
      <c r="E174" s="82" t="s">
        <v>958</v>
      </c>
      <c r="F174" s="7"/>
      <c r="G174" s="7"/>
      <c r="H174" s="8" t="s">
        <v>2909</v>
      </c>
      <c r="I174" s="8" t="s">
        <v>2909</v>
      </c>
      <c r="J174" s="8" t="s">
        <v>2909</v>
      </c>
      <c r="K174" s="8" t="s">
        <v>2909</v>
      </c>
      <c r="L174" s="8" t="s">
        <v>2909</v>
      </c>
      <c r="M174" s="8" t="s">
        <v>2909</v>
      </c>
      <c r="N174" s="8" t="s">
        <v>2909</v>
      </c>
      <c r="O174" s="8" t="s">
        <v>2909</v>
      </c>
      <c r="P174" s="8" t="s">
        <v>2909</v>
      </c>
      <c r="Q174" s="8" t="s">
        <v>2909</v>
      </c>
      <c r="R174" s="8" t="s">
        <v>2909</v>
      </c>
      <c r="S174" s="8" t="s">
        <v>2910</v>
      </c>
      <c r="T174" s="8" t="s">
        <v>2910</v>
      </c>
      <c r="U174" s="8" t="s">
        <v>2909</v>
      </c>
    </row>
    <row r="175" spans="1:21" ht="12.75" customHeight="1" x14ac:dyDescent="0.2">
      <c r="A175" s="4" t="s">
        <v>362</v>
      </c>
      <c r="B175" s="2">
        <v>1104060458</v>
      </c>
      <c r="C175" s="82" t="s">
        <v>363</v>
      </c>
      <c r="D175" s="7" t="s">
        <v>364</v>
      </c>
      <c r="E175" s="82" t="s">
        <v>223</v>
      </c>
      <c r="F175" s="26" t="s">
        <v>4231</v>
      </c>
      <c r="G175" s="26" t="s">
        <v>4232</v>
      </c>
      <c r="H175" s="8" t="s">
        <v>2909</v>
      </c>
      <c r="I175" s="8" t="s">
        <v>2909</v>
      </c>
      <c r="J175" s="8" t="s">
        <v>2909</v>
      </c>
      <c r="K175" s="8" t="s">
        <v>2909</v>
      </c>
      <c r="L175" s="8" t="s">
        <v>2909</v>
      </c>
      <c r="M175" s="8" t="s">
        <v>2909</v>
      </c>
      <c r="N175" s="8" t="s">
        <v>2910</v>
      </c>
      <c r="O175" s="8" t="s">
        <v>2909</v>
      </c>
      <c r="P175" s="8" t="s">
        <v>2910</v>
      </c>
      <c r="Q175" s="8" t="s">
        <v>2909</v>
      </c>
      <c r="R175" s="8" t="s">
        <v>2909</v>
      </c>
      <c r="S175" s="8" t="s">
        <v>2909</v>
      </c>
      <c r="T175" s="8"/>
      <c r="U175" s="8" t="s">
        <v>2909</v>
      </c>
    </row>
    <row r="176" spans="1:21" ht="12.75" customHeight="1" x14ac:dyDescent="0.2">
      <c r="A176" s="4" t="s">
        <v>1232</v>
      </c>
      <c r="B176" s="2">
        <v>1386638864</v>
      </c>
      <c r="C176" s="82" t="s">
        <v>1233</v>
      </c>
      <c r="D176" s="7" t="s">
        <v>1234</v>
      </c>
      <c r="E176" s="82" t="s">
        <v>1235</v>
      </c>
      <c r="F176" s="7"/>
      <c r="G176" s="7"/>
      <c r="H176" s="8" t="s">
        <v>2909</v>
      </c>
      <c r="I176" s="8" t="s">
        <v>2909</v>
      </c>
      <c r="J176" s="8" t="s">
        <v>2909</v>
      </c>
      <c r="K176" s="8" t="s">
        <v>2909</v>
      </c>
      <c r="L176" s="8" t="s">
        <v>2909</v>
      </c>
      <c r="M176" s="8" t="s">
        <v>2909</v>
      </c>
      <c r="N176" s="8" t="s">
        <v>2909</v>
      </c>
      <c r="O176" s="8" t="s">
        <v>2909</v>
      </c>
      <c r="P176" s="8" t="s">
        <v>2910</v>
      </c>
      <c r="Q176" s="8" t="s">
        <v>2909</v>
      </c>
      <c r="R176" s="8" t="s">
        <v>2909</v>
      </c>
      <c r="S176" s="8" t="s">
        <v>2909</v>
      </c>
      <c r="T176" s="8"/>
      <c r="U176" s="8" t="s">
        <v>2909</v>
      </c>
    </row>
    <row r="177" spans="1:21" x14ac:dyDescent="0.2">
      <c r="A177" s="4" t="s">
        <v>1844</v>
      </c>
      <c r="B177" s="2">
        <v>1598750390</v>
      </c>
      <c r="C177" s="82" t="s">
        <v>4058</v>
      </c>
      <c r="D177" s="7" t="s">
        <v>1845</v>
      </c>
      <c r="E177" s="82" t="s">
        <v>1846</v>
      </c>
      <c r="F177" s="7"/>
      <c r="G177" s="7"/>
      <c r="H177" s="8" t="s">
        <v>2909</v>
      </c>
      <c r="I177" s="8" t="s">
        <v>2909</v>
      </c>
      <c r="J177" s="8" t="s">
        <v>2909</v>
      </c>
      <c r="K177" s="8" t="s">
        <v>2909</v>
      </c>
      <c r="L177" s="8" t="s">
        <v>2909</v>
      </c>
      <c r="M177" s="8" t="s">
        <v>2909</v>
      </c>
      <c r="N177" s="8" t="s">
        <v>2909</v>
      </c>
      <c r="O177" s="8" t="s">
        <v>2909</v>
      </c>
      <c r="P177" s="8" t="s">
        <v>2909</v>
      </c>
      <c r="Q177" s="8" t="s">
        <v>2909</v>
      </c>
      <c r="R177" s="8" t="s">
        <v>2909</v>
      </c>
      <c r="S177" s="8" t="s">
        <v>2909</v>
      </c>
      <c r="T177" s="8"/>
      <c r="U177" s="8" t="s">
        <v>2910</v>
      </c>
    </row>
    <row r="178" spans="1:21" ht="12.75" customHeight="1" x14ac:dyDescent="0.2">
      <c r="A178" s="4" t="s">
        <v>1013</v>
      </c>
      <c r="B178" s="2">
        <v>1306848759</v>
      </c>
      <c r="C178" s="82" t="s">
        <v>1014</v>
      </c>
      <c r="D178" s="7" t="s">
        <v>1016</v>
      </c>
      <c r="E178" s="82" t="s">
        <v>1015</v>
      </c>
      <c r="F178" s="7"/>
      <c r="G178" s="7"/>
      <c r="H178" s="8" t="s">
        <v>2909</v>
      </c>
      <c r="I178" s="8" t="s">
        <v>2910</v>
      </c>
      <c r="J178" s="8" t="s">
        <v>2910</v>
      </c>
      <c r="K178" s="8" t="s">
        <v>2909</v>
      </c>
      <c r="L178" s="8" t="s">
        <v>2910</v>
      </c>
      <c r="M178" s="8" t="s">
        <v>2909</v>
      </c>
      <c r="N178" s="8" t="s">
        <v>2909</v>
      </c>
      <c r="O178" s="8" t="s">
        <v>2909</v>
      </c>
      <c r="P178" s="8" t="s">
        <v>2909</v>
      </c>
      <c r="Q178" s="8" t="s">
        <v>2909</v>
      </c>
      <c r="R178" s="8" t="s">
        <v>2909</v>
      </c>
      <c r="S178" s="8" t="s">
        <v>2909</v>
      </c>
      <c r="T178" s="8"/>
      <c r="U178" s="8" t="s">
        <v>2909</v>
      </c>
    </row>
    <row r="179" spans="1:21" ht="12.75" customHeight="1" x14ac:dyDescent="0.2">
      <c r="A179" s="4" t="s">
        <v>1182</v>
      </c>
      <c r="B179" s="2">
        <v>1376532846</v>
      </c>
      <c r="C179" s="82" t="s">
        <v>1183</v>
      </c>
      <c r="D179" s="7" t="s">
        <v>1184</v>
      </c>
      <c r="E179" s="82" t="s">
        <v>1185</v>
      </c>
      <c r="F179" s="7"/>
      <c r="G179" s="7"/>
      <c r="H179" s="8" t="s">
        <v>2909</v>
      </c>
      <c r="I179" s="8" t="s">
        <v>2910</v>
      </c>
      <c r="J179" s="8" t="s">
        <v>2909</v>
      </c>
      <c r="K179" s="8" t="s">
        <v>2909</v>
      </c>
      <c r="L179" s="8" t="s">
        <v>2909</v>
      </c>
      <c r="M179" s="8" t="s">
        <v>2909</v>
      </c>
      <c r="N179" s="8" t="s">
        <v>2909</v>
      </c>
      <c r="O179" s="8" t="s">
        <v>2909</v>
      </c>
      <c r="P179" s="8" t="s">
        <v>2909</v>
      </c>
      <c r="Q179" s="8" t="s">
        <v>2909</v>
      </c>
      <c r="R179" s="8" t="s">
        <v>2909</v>
      </c>
      <c r="S179" s="8" t="s">
        <v>2909</v>
      </c>
      <c r="T179" s="8"/>
      <c r="U179" s="8" t="s">
        <v>2909</v>
      </c>
    </row>
    <row r="180" spans="1:21" ht="12.75" customHeight="1" x14ac:dyDescent="0.2">
      <c r="A180" s="14" t="s">
        <v>3743</v>
      </c>
      <c r="B180" s="14" t="s">
        <v>3744</v>
      </c>
      <c r="C180" s="11" t="s">
        <v>3745</v>
      </c>
      <c r="D180" s="14" t="s">
        <v>3746</v>
      </c>
      <c r="E180" s="11" t="s">
        <v>1458</v>
      </c>
      <c r="F180" s="14"/>
      <c r="G180" s="14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 t="s">
        <v>2910</v>
      </c>
      <c r="U180" s="8"/>
    </row>
    <row r="181" spans="1:21" ht="12.75" customHeight="1" x14ac:dyDescent="0.2">
      <c r="A181" s="2" t="s">
        <v>4170</v>
      </c>
      <c r="B181" s="58">
        <v>1003928292</v>
      </c>
      <c r="C181" s="82" t="s">
        <v>56</v>
      </c>
      <c r="D181" s="7" t="s">
        <v>57</v>
      </c>
      <c r="E181" s="82" t="s">
        <v>58</v>
      </c>
      <c r="F181" s="26" t="s">
        <v>4169</v>
      </c>
      <c r="G181" s="26"/>
      <c r="H181" s="8" t="s">
        <v>2909</v>
      </c>
      <c r="I181" s="8" t="s">
        <v>2909</v>
      </c>
      <c r="J181" s="8" t="s">
        <v>2909</v>
      </c>
      <c r="K181" s="8" t="s">
        <v>2909</v>
      </c>
      <c r="L181" s="8" t="s">
        <v>2909</v>
      </c>
      <c r="M181" s="8" t="s">
        <v>2910</v>
      </c>
      <c r="N181" s="8" t="s">
        <v>2909</v>
      </c>
      <c r="O181" s="8" t="s">
        <v>2909</v>
      </c>
      <c r="P181" s="8" t="s">
        <v>2909</v>
      </c>
      <c r="Q181" s="8" t="s">
        <v>2909</v>
      </c>
      <c r="R181" s="8" t="s">
        <v>2909</v>
      </c>
      <c r="S181" s="8" t="s">
        <v>2909</v>
      </c>
      <c r="T181" s="8" t="s">
        <v>2910</v>
      </c>
      <c r="U181" s="8" t="s">
        <v>2909</v>
      </c>
    </row>
    <row r="182" spans="1:21" ht="12.75" customHeight="1" x14ac:dyDescent="0.2">
      <c r="A182" s="35" t="s">
        <v>16</v>
      </c>
      <c r="B182" s="35" t="s">
        <v>4788</v>
      </c>
      <c r="C182" s="77" t="s">
        <v>17</v>
      </c>
      <c r="D182" s="35" t="s">
        <v>18</v>
      </c>
      <c r="E182" s="77" t="s">
        <v>19</v>
      </c>
      <c r="F182" s="35" t="s">
        <v>4789</v>
      </c>
      <c r="G182" s="17">
        <v>1538360425</v>
      </c>
      <c r="H182" s="22"/>
      <c r="I182" s="22" t="s">
        <v>2910</v>
      </c>
      <c r="J182" s="22"/>
      <c r="K182" s="22"/>
      <c r="L182" s="22"/>
      <c r="M182" s="22"/>
      <c r="N182" s="22"/>
      <c r="O182" s="22" t="s">
        <v>2910</v>
      </c>
      <c r="P182" s="22"/>
      <c r="Q182" s="22" t="s">
        <v>2910</v>
      </c>
      <c r="R182" s="22"/>
      <c r="S182" s="22"/>
      <c r="T182" s="22" t="s">
        <v>2910</v>
      </c>
      <c r="U182" s="22"/>
    </row>
    <row r="183" spans="1:21" x14ac:dyDescent="0.2">
      <c r="A183" s="4" t="s">
        <v>644</v>
      </c>
      <c r="B183" s="2">
        <v>1194715599</v>
      </c>
      <c r="C183" s="82" t="s">
        <v>4026</v>
      </c>
      <c r="D183" s="7" t="s">
        <v>645</v>
      </c>
      <c r="E183" s="82" t="s">
        <v>646</v>
      </c>
      <c r="F183" s="7"/>
      <c r="G183" s="7"/>
      <c r="H183" s="8" t="s">
        <v>2909</v>
      </c>
      <c r="I183" s="8" t="s">
        <v>2909</v>
      </c>
      <c r="J183" s="8" t="s">
        <v>2909</v>
      </c>
      <c r="K183" s="8" t="s">
        <v>2909</v>
      </c>
      <c r="L183" s="8" t="s">
        <v>2909</v>
      </c>
      <c r="M183" s="8" t="s">
        <v>2909</v>
      </c>
      <c r="N183" s="8" t="s">
        <v>2909</v>
      </c>
      <c r="O183" s="8" t="s">
        <v>2909</v>
      </c>
      <c r="P183" s="8" t="s">
        <v>2909</v>
      </c>
      <c r="Q183" s="8" t="s">
        <v>2909</v>
      </c>
      <c r="R183" s="8" t="s">
        <v>2909</v>
      </c>
      <c r="S183" s="8"/>
      <c r="T183" s="8" t="s">
        <v>2910</v>
      </c>
      <c r="U183" s="8" t="s">
        <v>2910</v>
      </c>
    </row>
    <row r="184" spans="1:21" ht="12.75" customHeight="1" x14ac:dyDescent="0.2">
      <c r="A184" s="17"/>
      <c r="B184" s="17" t="s">
        <v>4127</v>
      </c>
      <c r="C184" s="73" t="s">
        <v>4128</v>
      </c>
      <c r="D184" s="17" t="s">
        <v>4129</v>
      </c>
      <c r="E184" s="73" t="s">
        <v>4130</v>
      </c>
      <c r="F184" s="17"/>
      <c r="G184" s="17"/>
      <c r="H184" s="8"/>
      <c r="I184" s="8"/>
      <c r="J184" s="8"/>
      <c r="K184" s="8"/>
      <c r="L184" s="8"/>
      <c r="M184" s="8"/>
      <c r="N184" s="8" t="s">
        <v>2910</v>
      </c>
      <c r="O184" s="8"/>
      <c r="P184" s="8"/>
      <c r="Q184" s="8"/>
      <c r="R184" s="8"/>
      <c r="S184" s="8"/>
      <c r="T184" s="8"/>
      <c r="U184" s="8"/>
    </row>
    <row r="185" spans="1:21" ht="12.75" customHeight="1" x14ac:dyDescent="0.2">
      <c r="A185" s="4" t="s">
        <v>120</v>
      </c>
      <c r="B185" s="2">
        <v>1023302361</v>
      </c>
      <c r="C185" s="82" t="s">
        <v>121</v>
      </c>
      <c r="D185" s="7" t="s">
        <v>122</v>
      </c>
      <c r="E185" s="82" t="s">
        <v>123</v>
      </c>
      <c r="F185" s="7"/>
      <c r="G185" s="7"/>
      <c r="H185" s="8" t="s">
        <v>2909</v>
      </c>
      <c r="I185" s="8" t="s">
        <v>2910</v>
      </c>
      <c r="J185" s="8" t="s">
        <v>2909</v>
      </c>
      <c r="K185" s="8" t="s">
        <v>2909</v>
      </c>
      <c r="L185" s="8" t="s">
        <v>2909</v>
      </c>
      <c r="M185" s="8"/>
      <c r="N185" s="8" t="s">
        <v>2909</v>
      </c>
      <c r="O185" s="8" t="s">
        <v>2909</v>
      </c>
      <c r="P185" s="8" t="s">
        <v>2909</v>
      </c>
      <c r="Q185" s="8" t="s">
        <v>2909</v>
      </c>
      <c r="R185" s="8"/>
      <c r="S185" s="8"/>
      <c r="T185" s="8"/>
      <c r="U185" s="8" t="s">
        <v>2909</v>
      </c>
    </row>
    <row r="186" spans="1:21" ht="12.75" customHeight="1" x14ac:dyDescent="0.2">
      <c r="A186" s="4" t="s">
        <v>2823</v>
      </c>
      <c r="B186" s="2">
        <v>1962657577</v>
      </c>
      <c r="C186" s="82" t="s">
        <v>2824</v>
      </c>
      <c r="D186" s="7" t="s">
        <v>2825</v>
      </c>
      <c r="E186" s="82" t="s">
        <v>2826</v>
      </c>
      <c r="F186" s="7"/>
      <c r="G186" s="7"/>
      <c r="H186" s="8" t="s">
        <v>2909</v>
      </c>
      <c r="I186" s="8" t="s">
        <v>2909</v>
      </c>
      <c r="J186" s="8" t="s">
        <v>2909</v>
      </c>
      <c r="K186" s="8" t="s">
        <v>2909</v>
      </c>
      <c r="L186" s="8" t="s">
        <v>2909</v>
      </c>
      <c r="M186" s="8" t="s">
        <v>2909</v>
      </c>
      <c r="N186" s="8" t="s">
        <v>2909</v>
      </c>
      <c r="O186" s="8" t="s">
        <v>2909</v>
      </c>
      <c r="P186" s="8" t="s">
        <v>2909</v>
      </c>
      <c r="Q186" s="8" t="s">
        <v>2909</v>
      </c>
      <c r="R186" s="8" t="s">
        <v>2909</v>
      </c>
      <c r="S186" s="8" t="s">
        <v>2910</v>
      </c>
      <c r="T186" s="8"/>
      <c r="U186" s="8" t="s">
        <v>2909</v>
      </c>
    </row>
    <row r="187" spans="1:21" ht="12.75" customHeight="1" x14ac:dyDescent="0.2">
      <c r="A187" s="14" t="s">
        <v>3747</v>
      </c>
      <c r="B187" s="14" t="s">
        <v>3748</v>
      </c>
      <c r="C187" s="11" t="s">
        <v>3749</v>
      </c>
      <c r="D187" s="14" t="s">
        <v>2314</v>
      </c>
      <c r="E187" s="11" t="s">
        <v>1458</v>
      </c>
      <c r="F187" s="14"/>
      <c r="G187" s="14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 t="s">
        <v>2910</v>
      </c>
      <c r="U187" s="8"/>
    </row>
    <row r="188" spans="1:21" x14ac:dyDescent="0.2">
      <c r="A188" s="4" t="s">
        <v>2313</v>
      </c>
      <c r="B188" s="2">
        <v>1770756595</v>
      </c>
      <c r="C188" s="82" t="s">
        <v>4071</v>
      </c>
      <c r="D188" s="7" t="s">
        <v>2314</v>
      </c>
      <c r="E188" s="82" t="s">
        <v>2315</v>
      </c>
      <c r="F188" s="7"/>
      <c r="G188" s="7"/>
      <c r="H188" s="8" t="s">
        <v>2909</v>
      </c>
      <c r="I188" s="8" t="s">
        <v>2909</v>
      </c>
      <c r="J188" s="8" t="s">
        <v>2909</v>
      </c>
      <c r="K188" s="8" t="s">
        <v>2909</v>
      </c>
      <c r="L188" s="8" t="s">
        <v>2909</v>
      </c>
      <c r="M188" s="8" t="s">
        <v>2909</v>
      </c>
      <c r="N188" s="8" t="s">
        <v>2909</v>
      </c>
      <c r="O188" s="8" t="s">
        <v>2909</v>
      </c>
      <c r="P188" s="8" t="s">
        <v>2909</v>
      </c>
      <c r="Q188" s="8" t="s">
        <v>2909</v>
      </c>
      <c r="R188" s="8" t="s">
        <v>2909</v>
      </c>
      <c r="S188" s="8" t="s">
        <v>2909</v>
      </c>
      <c r="T188" s="8"/>
      <c r="U188" s="8" t="s">
        <v>2910</v>
      </c>
    </row>
    <row r="189" spans="1:21" ht="12.75" customHeight="1" x14ac:dyDescent="0.2">
      <c r="A189" s="4" t="s">
        <v>1075</v>
      </c>
      <c r="B189" s="2">
        <v>1336165265</v>
      </c>
      <c r="C189" s="82" t="s">
        <v>1076</v>
      </c>
      <c r="D189" s="7" t="s">
        <v>1077</v>
      </c>
      <c r="E189" s="82" t="s">
        <v>68</v>
      </c>
      <c r="F189" s="7"/>
      <c r="G189" s="7"/>
      <c r="H189" s="8" t="s">
        <v>2909</v>
      </c>
      <c r="I189" s="8" t="s">
        <v>2910</v>
      </c>
      <c r="J189" s="8" t="s">
        <v>2909</v>
      </c>
      <c r="K189" s="8" t="s">
        <v>2909</v>
      </c>
      <c r="L189" s="8" t="s">
        <v>2909</v>
      </c>
      <c r="M189" s="8" t="s">
        <v>2909</v>
      </c>
      <c r="N189" s="8" t="s">
        <v>2909</v>
      </c>
      <c r="O189" s="8" t="s">
        <v>2909</v>
      </c>
      <c r="P189" s="8" t="s">
        <v>2909</v>
      </c>
      <c r="Q189" s="8" t="s">
        <v>2909</v>
      </c>
      <c r="R189" s="8" t="s">
        <v>2909</v>
      </c>
      <c r="S189" s="8" t="s">
        <v>2910</v>
      </c>
      <c r="T189" s="8"/>
      <c r="U189" s="8" t="s">
        <v>2909</v>
      </c>
    </row>
    <row r="190" spans="1:21" x14ac:dyDescent="0.2">
      <c r="A190" s="21" t="s">
        <v>149</v>
      </c>
      <c r="B190" s="21">
        <v>1033438502</v>
      </c>
      <c r="C190" s="74" t="s">
        <v>150</v>
      </c>
      <c r="D190" s="21" t="s">
        <v>151</v>
      </c>
      <c r="E190" s="74" t="s">
        <v>152</v>
      </c>
      <c r="F190" s="21">
        <v>200660471</v>
      </c>
      <c r="G190" s="21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 t="s">
        <v>2910</v>
      </c>
      <c r="U190" s="22" t="s">
        <v>2910</v>
      </c>
    </row>
    <row r="191" spans="1:21" ht="12.75" customHeight="1" x14ac:dyDescent="0.2">
      <c r="A191" s="14" t="s">
        <v>3750</v>
      </c>
      <c r="B191" s="14" t="s">
        <v>3751</v>
      </c>
      <c r="C191" s="11" t="s">
        <v>3752</v>
      </c>
      <c r="D191" s="14" t="s">
        <v>3753</v>
      </c>
      <c r="E191" s="11" t="s">
        <v>3021</v>
      </c>
      <c r="F191" s="14"/>
      <c r="G191" s="14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 t="s">
        <v>2910</v>
      </c>
      <c r="U191" s="8"/>
    </row>
    <row r="192" spans="1:21" x14ac:dyDescent="0.2">
      <c r="A192" s="21" t="s">
        <v>6617</v>
      </c>
      <c r="B192" s="21">
        <v>1093907560</v>
      </c>
      <c r="C192" s="74" t="s">
        <v>6618</v>
      </c>
      <c r="D192" s="21" t="s">
        <v>6619</v>
      </c>
      <c r="E192" s="74" t="s">
        <v>6620</v>
      </c>
      <c r="F192" s="21">
        <v>593672891</v>
      </c>
      <c r="G192" s="21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 t="s">
        <v>2910</v>
      </c>
    </row>
    <row r="193" spans="1:21" ht="12.75" customHeight="1" x14ac:dyDescent="0.2">
      <c r="A193" s="14" t="s">
        <v>3754</v>
      </c>
      <c r="B193" s="14" t="s">
        <v>3755</v>
      </c>
      <c r="C193" s="11" t="s">
        <v>3756</v>
      </c>
      <c r="D193" s="14" t="s">
        <v>3757</v>
      </c>
      <c r="E193" s="11" t="s">
        <v>657</v>
      </c>
      <c r="F193" s="14"/>
      <c r="G193" s="14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 t="s">
        <v>2910</v>
      </c>
      <c r="U193" s="8"/>
    </row>
    <row r="194" spans="1:21" ht="12.75" customHeight="1" x14ac:dyDescent="0.2">
      <c r="A194" s="4" t="s">
        <v>32</v>
      </c>
      <c r="B194" s="2">
        <v>1003805383</v>
      </c>
      <c r="C194" s="82" t="s">
        <v>33</v>
      </c>
      <c r="D194" s="7" t="s">
        <v>34</v>
      </c>
      <c r="E194" s="82" t="s">
        <v>35</v>
      </c>
      <c r="F194" s="26" t="s">
        <v>4239</v>
      </c>
      <c r="G194" s="26" t="s">
        <v>4240</v>
      </c>
      <c r="H194" s="8" t="s">
        <v>2909</v>
      </c>
      <c r="I194" s="8" t="s">
        <v>2910</v>
      </c>
      <c r="J194" s="8" t="s">
        <v>2910</v>
      </c>
      <c r="K194" s="8" t="s">
        <v>2909</v>
      </c>
      <c r="L194" s="8" t="s">
        <v>2909</v>
      </c>
      <c r="M194" s="8" t="s">
        <v>2910</v>
      </c>
      <c r="N194" s="8" t="s">
        <v>2910</v>
      </c>
      <c r="O194" s="8" t="s">
        <v>2909</v>
      </c>
      <c r="P194" s="8" t="s">
        <v>2909</v>
      </c>
      <c r="Q194" s="8" t="s">
        <v>2910</v>
      </c>
      <c r="R194" s="8" t="s">
        <v>2910</v>
      </c>
      <c r="S194" s="8" t="s">
        <v>2910</v>
      </c>
      <c r="T194" s="8" t="s">
        <v>2910</v>
      </c>
      <c r="U194" s="8" t="s">
        <v>2909</v>
      </c>
    </row>
    <row r="195" spans="1:21" ht="12.75" customHeight="1" x14ac:dyDescent="0.2">
      <c r="A195" s="35" t="s">
        <v>817</v>
      </c>
      <c r="B195" s="35" t="s">
        <v>4725</v>
      </c>
      <c r="C195" s="77" t="s">
        <v>818</v>
      </c>
      <c r="D195" s="35" t="s">
        <v>34</v>
      </c>
      <c r="E195" s="77" t="s">
        <v>819</v>
      </c>
      <c r="F195" s="35" t="s">
        <v>4726</v>
      </c>
      <c r="G195" s="35"/>
      <c r="H195" s="22"/>
      <c r="I195" s="22"/>
      <c r="J195" s="22"/>
      <c r="K195" s="22"/>
      <c r="L195" s="22"/>
      <c r="M195" s="22"/>
      <c r="N195" s="22"/>
      <c r="O195" s="22" t="s">
        <v>2910</v>
      </c>
      <c r="P195" s="22"/>
      <c r="Q195" s="22"/>
      <c r="R195" s="22"/>
      <c r="S195" s="22"/>
      <c r="T195" s="22"/>
      <c r="U195" s="22"/>
    </row>
    <row r="196" spans="1:21" x14ac:dyDescent="0.2">
      <c r="A196" s="35" t="s">
        <v>1066</v>
      </c>
      <c r="B196" s="35" t="s">
        <v>4775</v>
      </c>
      <c r="C196" s="77" t="s">
        <v>1067</v>
      </c>
      <c r="D196" s="35" t="s">
        <v>34</v>
      </c>
      <c r="E196" s="77" t="s">
        <v>1068</v>
      </c>
      <c r="F196" s="35" t="s">
        <v>4767</v>
      </c>
      <c r="G196" s="35" t="s">
        <v>4768</v>
      </c>
      <c r="H196" s="22"/>
      <c r="I196" s="22"/>
      <c r="J196" s="22"/>
      <c r="K196" s="22"/>
      <c r="L196" s="22"/>
      <c r="M196" s="22"/>
      <c r="N196" s="22"/>
      <c r="O196" s="22" t="s">
        <v>2910</v>
      </c>
      <c r="P196" s="22"/>
      <c r="Q196" s="22" t="s">
        <v>2910</v>
      </c>
      <c r="R196" s="22"/>
      <c r="S196" s="22"/>
      <c r="T196" s="22" t="s">
        <v>2910</v>
      </c>
      <c r="U196" s="22" t="s">
        <v>2910</v>
      </c>
    </row>
    <row r="197" spans="1:21" ht="12.75" customHeight="1" x14ac:dyDescent="0.2">
      <c r="A197" s="26" t="s">
        <v>5265</v>
      </c>
      <c r="B197" s="31" t="s">
        <v>5266</v>
      </c>
      <c r="C197" s="74" t="s">
        <v>5267</v>
      </c>
      <c r="D197" s="21" t="s">
        <v>5585</v>
      </c>
      <c r="E197" s="74" t="s">
        <v>7302</v>
      </c>
      <c r="F197" s="26" t="s">
        <v>4919</v>
      </c>
      <c r="G197" s="17">
        <v>1639138480</v>
      </c>
      <c r="H197" s="22"/>
      <c r="I197" s="22" t="s">
        <v>2910</v>
      </c>
      <c r="J197" s="22"/>
      <c r="K197" s="22"/>
      <c r="L197" s="22"/>
      <c r="M197" s="22"/>
      <c r="N197" s="22"/>
      <c r="O197" s="22"/>
      <c r="P197" s="22" t="s">
        <v>2910</v>
      </c>
      <c r="Q197" s="22"/>
      <c r="R197" s="22"/>
      <c r="S197" s="22"/>
      <c r="T197" s="22"/>
      <c r="U197" s="22"/>
    </row>
    <row r="198" spans="1:21" x14ac:dyDescent="0.2">
      <c r="A198" s="21" t="s">
        <v>6621</v>
      </c>
      <c r="B198" s="21">
        <v>1992946925</v>
      </c>
      <c r="C198" s="74" t="s">
        <v>6622</v>
      </c>
      <c r="D198" s="21" t="s">
        <v>6623</v>
      </c>
      <c r="E198" s="74" t="s">
        <v>2109</v>
      </c>
      <c r="F198" s="21">
        <v>591829984</v>
      </c>
      <c r="G198" s="21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 t="s">
        <v>2910</v>
      </c>
    </row>
    <row r="199" spans="1:21" ht="12.75" customHeight="1" x14ac:dyDescent="0.2">
      <c r="A199" s="26" t="s">
        <v>5272</v>
      </c>
      <c r="B199" s="31" t="s">
        <v>5273</v>
      </c>
      <c r="C199" s="74" t="s">
        <v>5274</v>
      </c>
      <c r="D199" s="21" t="s">
        <v>5587</v>
      </c>
      <c r="E199" s="74" t="s">
        <v>1747</v>
      </c>
      <c r="F199" s="26" t="s">
        <v>4919</v>
      </c>
      <c r="G199" s="26" t="s">
        <v>6663</v>
      </c>
      <c r="H199" s="22"/>
      <c r="I199" s="22"/>
      <c r="J199" s="22"/>
      <c r="K199" s="22"/>
      <c r="L199" s="22"/>
      <c r="M199" s="22"/>
      <c r="N199" s="22"/>
      <c r="O199" s="22"/>
      <c r="P199" s="22" t="s">
        <v>2910</v>
      </c>
      <c r="Q199" s="22"/>
      <c r="R199" s="22"/>
      <c r="S199" s="22"/>
      <c r="T199" s="22" t="s">
        <v>2910</v>
      </c>
      <c r="U199" s="22"/>
    </row>
    <row r="200" spans="1:21" ht="12.75" customHeight="1" x14ac:dyDescent="0.2">
      <c r="A200" s="26" t="s">
        <v>5400</v>
      </c>
      <c r="B200" s="31" t="s">
        <v>5401</v>
      </c>
      <c r="C200" s="74" t="s">
        <v>5402</v>
      </c>
      <c r="D200" s="21" t="s">
        <v>4997</v>
      </c>
      <c r="E200" s="74" t="s">
        <v>911</v>
      </c>
      <c r="F200" s="26" t="s">
        <v>5757</v>
      </c>
      <c r="G200" s="26"/>
      <c r="H200" s="22"/>
      <c r="I200" s="22"/>
      <c r="J200" s="22"/>
      <c r="K200" s="22"/>
      <c r="L200" s="22"/>
      <c r="M200" s="22"/>
      <c r="N200" s="22"/>
      <c r="O200" s="22"/>
      <c r="P200" s="22" t="s">
        <v>2910</v>
      </c>
      <c r="Q200" s="22"/>
      <c r="R200" s="22"/>
      <c r="S200" s="22"/>
      <c r="T200" s="22"/>
      <c r="U200" s="22"/>
    </row>
    <row r="201" spans="1:21" ht="12.75" customHeight="1" x14ac:dyDescent="0.2">
      <c r="A201" s="35" t="s">
        <v>350</v>
      </c>
      <c r="B201" s="35" t="s">
        <v>4693</v>
      </c>
      <c r="C201" s="77" t="s">
        <v>351</v>
      </c>
      <c r="D201" s="35" t="s">
        <v>4694</v>
      </c>
      <c r="E201" s="77" t="s">
        <v>352</v>
      </c>
      <c r="F201" s="35" t="s">
        <v>4695</v>
      </c>
      <c r="G201" s="35"/>
      <c r="H201" s="22"/>
      <c r="I201" s="22"/>
      <c r="J201" s="22"/>
      <c r="K201" s="22" t="s">
        <v>2910</v>
      </c>
      <c r="L201" s="22"/>
      <c r="M201" s="22"/>
      <c r="N201" s="22"/>
      <c r="O201" s="22" t="s">
        <v>2910</v>
      </c>
      <c r="P201" s="22"/>
      <c r="Q201" s="22"/>
      <c r="R201" s="22"/>
      <c r="S201" s="22"/>
      <c r="T201" s="22"/>
      <c r="U201" s="22"/>
    </row>
    <row r="202" spans="1:21" ht="12.75" customHeight="1" x14ac:dyDescent="0.2">
      <c r="A202" s="26" t="s">
        <v>6694</v>
      </c>
      <c r="B202" s="42" t="s">
        <v>6072</v>
      </c>
      <c r="C202" s="74" t="s">
        <v>6073</v>
      </c>
      <c r="D202" s="21" t="s">
        <v>6695</v>
      </c>
      <c r="E202" s="74" t="s">
        <v>6696</v>
      </c>
      <c r="F202" s="26" t="s">
        <v>6678</v>
      </c>
      <c r="G202" s="26">
        <v>237313346</v>
      </c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 t="s">
        <v>2910</v>
      </c>
      <c r="T202" s="22" t="s">
        <v>2910</v>
      </c>
      <c r="U202" s="22"/>
    </row>
    <row r="203" spans="1:21" ht="12.75" customHeight="1" x14ac:dyDescent="0.2">
      <c r="A203" s="4" t="s">
        <v>74</v>
      </c>
      <c r="B203" s="2">
        <v>1013922897</v>
      </c>
      <c r="C203" s="82" t="s">
        <v>75</v>
      </c>
      <c r="D203" s="51" t="s">
        <v>76</v>
      </c>
      <c r="E203" s="82" t="s">
        <v>77</v>
      </c>
      <c r="F203" s="26" t="s">
        <v>4204</v>
      </c>
      <c r="G203" s="26"/>
      <c r="H203" s="8" t="s">
        <v>2909</v>
      </c>
      <c r="I203" s="8"/>
      <c r="J203" s="8" t="s">
        <v>2909</v>
      </c>
      <c r="K203" s="8" t="s">
        <v>2909</v>
      </c>
      <c r="L203" s="8" t="s">
        <v>2909</v>
      </c>
      <c r="M203" s="8" t="s">
        <v>2909</v>
      </c>
      <c r="N203" s="8" t="s">
        <v>2910</v>
      </c>
      <c r="O203" s="8" t="s">
        <v>2909</v>
      </c>
      <c r="P203" s="8" t="s">
        <v>2909</v>
      </c>
      <c r="Q203" s="8" t="s">
        <v>2909</v>
      </c>
      <c r="R203" s="8" t="s">
        <v>2909</v>
      </c>
      <c r="S203" s="8" t="s">
        <v>2909</v>
      </c>
      <c r="T203" s="8" t="s">
        <v>2910</v>
      </c>
      <c r="U203" s="8" t="s">
        <v>2909</v>
      </c>
    </row>
    <row r="204" spans="1:21" ht="12.75" customHeight="1" x14ac:dyDescent="0.2">
      <c r="A204" s="4" t="s">
        <v>1099</v>
      </c>
      <c r="B204" s="2">
        <v>1336469931</v>
      </c>
      <c r="C204" s="82" t="s">
        <v>1100</v>
      </c>
      <c r="D204" s="7" t="s">
        <v>1101</v>
      </c>
      <c r="E204" s="82" t="s">
        <v>1102</v>
      </c>
      <c r="F204" s="7"/>
      <c r="G204" s="7"/>
      <c r="H204" s="8" t="s">
        <v>2909</v>
      </c>
      <c r="I204" s="8" t="s">
        <v>2909</v>
      </c>
      <c r="J204" s="8" t="s">
        <v>2909</v>
      </c>
      <c r="K204" s="8" t="s">
        <v>2909</v>
      </c>
      <c r="L204" s="8" t="s">
        <v>2909</v>
      </c>
      <c r="M204" s="8" t="s">
        <v>2909</v>
      </c>
      <c r="N204" s="8" t="s">
        <v>2909</v>
      </c>
      <c r="O204" s="8" t="s">
        <v>2909</v>
      </c>
      <c r="P204" s="8" t="s">
        <v>2909</v>
      </c>
      <c r="Q204" s="8" t="s">
        <v>2909</v>
      </c>
      <c r="R204" s="8" t="s">
        <v>2909</v>
      </c>
      <c r="S204" s="8" t="s">
        <v>2910</v>
      </c>
      <c r="T204" s="8" t="s">
        <v>2910</v>
      </c>
      <c r="U204" s="8" t="s">
        <v>2909</v>
      </c>
    </row>
    <row r="205" spans="1:21" ht="12.75" customHeight="1" x14ac:dyDescent="0.2">
      <c r="A205" s="36" t="s">
        <v>6013</v>
      </c>
      <c r="B205" s="59" t="s">
        <v>6014</v>
      </c>
      <c r="C205" s="73" t="s">
        <v>6015</v>
      </c>
      <c r="D205" s="17" t="s">
        <v>6016</v>
      </c>
      <c r="E205" s="73" t="s">
        <v>6017</v>
      </c>
      <c r="F205" s="36">
        <v>237313346</v>
      </c>
      <c r="G205" s="36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 t="s">
        <v>2910</v>
      </c>
      <c r="T205" s="22"/>
      <c r="U205" s="22"/>
    </row>
    <row r="206" spans="1:21" ht="12.75" customHeight="1" x14ac:dyDescent="0.2">
      <c r="A206" s="4" t="s">
        <v>1386</v>
      </c>
      <c r="B206" s="2">
        <v>1437449295</v>
      </c>
      <c r="C206" s="82" t="s">
        <v>1387</v>
      </c>
      <c r="D206" s="7" t="s">
        <v>1388</v>
      </c>
      <c r="E206" s="82" t="s">
        <v>1084</v>
      </c>
      <c r="F206" s="7"/>
      <c r="G206" s="7"/>
      <c r="H206" s="8" t="s">
        <v>2909</v>
      </c>
      <c r="I206" s="8" t="s">
        <v>2909</v>
      </c>
      <c r="J206" s="8" t="s">
        <v>2909</v>
      </c>
      <c r="K206" s="8" t="s">
        <v>2909</v>
      </c>
      <c r="L206" s="8" t="s">
        <v>2909</v>
      </c>
      <c r="M206" s="8" t="s">
        <v>2909</v>
      </c>
      <c r="N206" s="8" t="s">
        <v>2909</v>
      </c>
      <c r="O206" s="8" t="s">
        <v>2909</v>
      </c>
      <c r="P206" s="8" t="s">
        <v>2909</v>
      </c>
      <c r="Q206" s="8" t="s">
        <v>2909</v>
      </c>
      <c r="R206" s="8" t="s">
        <v>2909</v>
      </c>
      <c r="S206" s="8" t="s">
        <v>2910</v>
      </c>
      <c r="T206" s="8" t="s">
        <v>2910</v>
      </c>
      <c r="U206" s="8" t="s">
        <v>2909</v>
      </c>
    </row>
    <row r="207" spans="1:21" ht="12.75" customHeight="1" x14ac:dyDescent="0.2">
      <c r="A207" s="26" t="s">
        <v>6697</v>
      </c>
      <c r="B207" s="42" t="s">
        <v>5359</v>
      </c>
      <c r="C207" s="74" t="s">
        <v>6698</v>
      </c>
      <c r="D207" s="21" t="s">
        <v>6699</v>
      </c>
      <c r="E207" s="74" t="s">
        <v>286</v>
      </c>
      <c r="F207" s="26" t="s">
        <v>6700</v>
      </c>
      <c r="G207" s="26" t="s">
        <v>5755</v>
      </c>
      <c r="H207" s="22"/>
      <c r="I207" s="22"/>
      <c r="J207" s="22"/>
      <c r="K207" s="22"/>
      <c r="L207" s="22"/>
      <c r="M207" s="22"/>
      <c r="N207" s="22"/>
      <c r="O207" s="22"/>
      <c r="P207" s="22" t="s">
        <v>2910</v>
      </c>
      <c r="Q207" s="22"/>
      <c r="R207" s="22"/>
      <c r="S207" s="22"/>
      <c r="T207" s="22" t="s">
        <v>2910</v>
      </c>
      <c r="U207" s="22"/>
    </row>
    <row r="208" spans="1:21" ht="12.75" customHeight="1" x14ac:dyDescent="0.2">
      <c r="A208" s="4" t="s">
        <v>28</v>
      </c>
      <c r="B208" s="2">
        <v>1003801911</v>
      </c>
      <c r="C208" s="82" t="s">
        <v>29</v>
      </c>
      <c r="D208" s="7" t="s">
        <v>30</v>
      </c>
      <c r="E208" s="82" t="s">
        <v>31</v>
      </c>
      <c r="F208" s="7"/>
      <c r="G208" s="7"/>
      <c r="H208" s="8" t="s">
        <v>2909</v>
      </c>
      <c r="I208" s="8"/>
      <c r="J208" s="8" t="s">
        <v>2909</v>
      </c>
      <c r="K208" s="8" t="s">
        <v>2909</v>
      </c>
      <c r="L208" s="8" t="s">
        <v>2909</v>
      </c>
      <c r="M208" s="8" t="s">
        <v>2909</v>
      </c>
      <c r="N208" s="8" t="s">
        <v>2909</v>
      </c>
      <c r="O208" s="8" t="s">
        <v>2909</v>
      </c>
      <c r="P208" s="8" t="s">
        <v>2909</v>
      </c>
      <c r="Q208" s="8" t="s">
        <v>2909</v>
      </c>
      <c r="R208" s="8" t="s">
        <v>2910</v>
      </c>
      <c r="S208" s="8" t="s">
        <v>2910</v>
      </c>
      <c r="T208" s="8" t="s">
        <v>2910</v>
      </c>
      <c r="U208" s="8" t="s">
        <v>2909</v>
      </c>
    </row>
    <row r="209" spans="1:21" ht="12.75" customHeight="1" x14ac:dyDescent="0.2">
      <c r="A209" s="35" t="s">
        <v>1036</v>
      </c>
      <c r="B209" s="35" t="s">
        <v>4785</v>
      </c>
      <c r="C209" s="77" t="s">
        <v>4786</v>
      </c>
      <c r="D209" s="35" t="s">
        <v>1037</v>
      </c>
      <c r="E209" s="77" t="s">
        <v>1038</v>
      </c>
      <c r="F209" s="35" t="s">
        <v>4787</v>
      </c>
      <c r="G209" s="35"/>
      <c r="H209" s="22"/>
      <c r="I209" s="22"/>
      <c r="J209" s="22"/>
      <c r="K209" s="22"/>
      <c r="L209" s="22"/>
      <c r="M209" s="22"/>
      <c r="N209" s="22"/>
      <c r="O209" s="22" t="s">
        <v>2910</v>
      </c>
      <c r="P209" s="22"/>
      <c r="Q209" s="22"/>
      <c r="R209" s="22"/>
      <c r="S209" s="22"/>
      <c r="T209" s="22"/>
      <c r="U209" s="22"/>
    </row>
    <row r="210" spans="1:21" ht="12.75" customHeight="1" x14ac:dyDescent="0.2">
      <c r="A210" s="26" t="s">
        <v>4151</v>
      </c>
      <c r="B210" s="42">
        <v>1689758880</v>
      </c>
      <c r="C210" s="74" t="s">
        <v>4152</v>
      </c>
      <c r="D210" s="21" t="s">
        <v>2192</v>
      </c>
      <c r="E210" s="74" t="s">
        <v>4153</v>
      </c>
      <c r="F210" s="7"/>
      <c r="G210" s="7"/>
      <c r="H210" s="8"/>
      <c r="I210" s="8"/>
      <c r="J210" s="8"/>
      <c r="K210" s="8" t="s">
        <v>2910</v>
      </c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ht="12.75" customHeight="1" x14ac:dyDescent="0.2">
      <c r="A211" s="15" t="s">
        <v>3758</v>
      </c>
      <c r="B211" s="16" t="s">
        <v>3759</v>
      </c>
      <c r="C211" s="10" t="s">
        <v>4015</v>
      </c>
      <c r="D211" s="16" t="s">
        <v>3760</v>
      </c>
      <c r="E211" s="10" t="s">
        <v>1427</v>
      </c>
      <c r="F211" s="16"/>
      <c r="G211" s="16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 t="s">
        <v>2910</v>
      </c>
      <c r="U211" s="8"/>
    </row>
    <row r="212" spans="1:21" ht="12.75" customHeight="1" x14ac:dyDescent="0.2">
      <c r="A212" s="26" t="s">
        <v>5429</v>
      </c>
      <c r="B212" s="31" t="s">
        <v>5430</v>
      </c>
      <c r="C212" s="74" t="s">
        <v>5431</v>
      </c>
      <c r="D212" s="21" t="s">
        <v>5634</v>
      </c>
      <c r="E212" s="74" t="s">
        <v>1084</v>
      </c>
      <c r="F212" s="26" t="s">
        <v>5755</v>
      </c>
      <c r="G212" s="26"/>
      <c r="H212" s="22"/>
      <c r="I212" s="22"/>
      <c r="J212" s="22"/>
      <c r="K212" s="22"/>
      <c r="L212" s="22"/>
      <c r="M212" s="22"/>
      <c r="N212" s="22"/>
      <c r="O212" s="22"/>
      <c r="P212" s="22" t="s">
        <v>2910</v>
      </c>
      <c r="Q212" s="22"/>
      <c r="R212" s="22"/>
      <c r="S212" s="22"/>
      <c r="T212" s="22"/>
      <c r="U212" s="22"/>
    </row>
    <row r="213" spans="1:21" x14ac:dyDescent="0.2">
      <c r="A213" s="4" t="s">
        <v>2482</v>
      </c>
      <c r="B213" s="2">
        <v>1831368307</v>
      </c>
      <c r="C213" s="82" t="s">
        <v>2483</v>
      </c>
      <c r="D213" s="7" t="s">
        <v>2484</v>
      </c>
      <c r="E213" s="82" t="s">
        <v>2485</v>
      </c>
      <c r="F213" s="26" t="s">
        <v>6701</v>
      </c>
      <c r="G213" s="7"/>
      <c r="H213" s="8" t="s">
        <v>2909</v>
      </c>
      <c r="I213" s="8" t="s">
        <v>2910</v>
      </c>
      <c r="J213" s="8" t="s">
        <v>2909</v>
      </c>
      <c r="K213" s="8" t="s">
        <v>2909</v>
      </c>
      <c r="L213" s="8" t="s">
        <v>2910</v>
      </c>
      <c r="M213" s="8" t="s">
        <v>2910</v>
      </c>
      <c r="N213" s="8" t="s">
        <v>2909</v>
      </c>
      <c r="O213" s="8" t="s">
        <v>2909</v>
      </c>
      <c r="P213" s="8" t="s">
        <v>2909</v>
      </c>
      <c r="Q213" s="8" t="s">
        <v>2910</v>
      </c>
      <c r="R213" s="8" t="s">
        <v>2910</v>
      </c>
      <c r="S213" s="8" t="s">
        <v>2910</v>
      </c>
      <c r="T213" s="8" t="s">
        <v>2910</v>
      </c>
      <c r="U213" s="8" t="s">
        <v>2910</v>
      </c>
    </row>
    <row r="214" spans="1:21" ht="12.75" customHeight="1" x14ac:dyDescent="0.2">
      <c r="A214" s="4" t="s">
        <v>1288</v>
      </c>
      <c r="B214" s="9">
        <v>1407174147</v>
      </c>
      <c r="C214" s="82" t="s">
        <v>1289</v>
      </c>
      <c r="D214" s="14" t="s">
        <v>1291</v>
      </c>
      <c r="E214" s="11" t="s">
        <v>1290</v>
      </c>
      <c r="F214" s="14"/>
      <c r="G214" s="14"/>
      <c r="H214" s="8" t="s">
        <v>2909</v>
      </c>
      <c r="I214" s="8" t="s">
        <v>2909</v>
      </c>
      <c r="J214" s="8" t="s">
        <v>2909</v>
      </c>
      <c r="K214" s="8" t="s">
        <v>2909</v>
      </c>
      <c r="L214" s="8" t="s">
        <v>2909</v>
      </c>
      <c r="M214" s="8" t="s">
        <v>2909</v>
      </c>
      <c r="N214" s="8" t="s">
        <v>2909</v>
      </c>
      <c r="O214" s="8" t="s">
        <v>2909</v>
      </c>
      <c r="P214" s="8" t="s">
        <v>2909</v>
      </c>
      <c r="Q214" s="8" t="s">
        <v>2910</v>
      </c>
      <c r="R214" s="8" t="s">
        <v>2909</v>
      </c>
      <c r="S214" s="8" t="s">
        <v>2909</v>
      </c>
      <c r="T214" s="8" t="s">
        <v>2910</v>
      </c>
      <c r="U214" s="8" t="s">
        <v>2909</v>
      </c>
    </row>
    <row r="215" spans="1:21" ht="12.75" customHeight="1" x14ac:dyDescent="0.2">
      <c r="A215" s="4" t="s">
        <v>844</v>
      </c>
      <c r="B215" s="58">
        <v>1245323807</v>
      </c>
      <c r="C215" s="82" t="s">
        <v>845</v>
      </c>
      <c r="D215" s="7" t="s">
        <v>846</v>
      </c>
      <c r="E215" s="82" t="s">
        <v>847</v>
      </c>
      <c r="F215" s="7"/>
      <c r="G215" s="7"/>
      <c r="H215" s="8" t="s">
        <v>2909</v>
      </c>
      <c r="I215" s="8" t="s">
        <v>2909</v>
      </c>
      <c r="J215" s="8" t="s">
        <v>2909</v>
      </c>
      <c r="K215" s="8" t="s">
        <v>2909</v>
      </c>
      <c r="L215" s="8" t="s">
        <v>2909</v>
      </c>
      <c r="M215" s="8" t="s">
        <v>2909</v>
      </c>
      <c r="N215" s="8" t="s">
        <v>2909</v>
      </c>
      <c r="O215" s="8" t="s">
        <v>2909</v>
      </c>
      <c r="P215" s="8" t="s">
        <v>2909</v>
      </c>
      <c r="Q215" s="8" t="s">
        <v>2909</v>
      </c>
      <c r="R215" s="8" t="s">
        <v>2909</v>
      </c>
      <c r="S215" s="8" t="s">
        <v>2909</v>
      </c>
      <c r="T215" s="8"/>
      <c r="U215" s="8" t="s">
        <v>2909</v>
      </c>
    </row>
    <row r="216" spans="1:21" x14ac:dyDescent="0.2">
      <c r="A216" s="4" t="s">
        <v>773</v>
      </c>
      <c r="B216" s="2">
        <v>1225072127</v>
      </c>
      <c r="C216" s="82" t="s">
        <v>4029</v>
      </c>
      <c r="D216" s="7" t="s">
        <v>775</v>
      </c>
      <c r="E216" s="82" t="s">
        <v>774</v>
      </c>
      <c r="F216" s="7"/>
      <c r="G216" s="7"/>
      <c r="H216" s="8" t="s">
        <v>2909</v>
      </c>
      <c r="I216" s="8" t="s">
        <v>2909</v>
      </c>
      <c r="J216" s="8" t="s">
        <v>2909</v>
      </c>
      <c r="K216" s="8" t="s">
        <v>2909</v>
      </c>
      <c r="L216" s="8" t="s">
        <v>2909</v>
      </c>
      <c r="M216" s="8" t="s">
        <v>2909</v>
      </c>
      <c r="N216" s="8" t="s">
        <v>2909</v>
      </c>
      <c r="O216" s="8" t="s">
        <v>2909</v>
      </c>
      <c r="P216" s="8" t="s">
        <v>2909</v>
      </c>
      <c r="Q216" s="8" t="s">
        <v>2910</v>
      </c>
      <c r="R216" s="8" t="s">
        <v>2909</v>
      </c>
      <c r="S216" s="8" t="s">
        <v>2909</v>
      </c>
      <c r="T216" s="8" t="s">
        <v>2910</v>
      </c>
      <c r="U216" s="8" t="s">
        <v>2910</v>
      </c>
    </row>
    <row r="217" spans="1:21" ht="12.75" customHeight="1" x14ac:dyDescent="0.2">
      <c r="A217" s="4" t="s">
        <v>1201</v>
      </c>
      <c r="B217" s="2">
        <v>1376554576</v>
      </c>
      <c r="C217" s="82" t="s">
        <v>1202</v>
      </c>
      <c r="D217" s="7" t="s">
        <v>1203</v>
      </c>
      <c r="E217" s="82" t="s">
        <v>1204</v>
      </c>
      <c r="F217" s="7"/>
      <c r="G217" s="7"/>
      <c r="H217" s="8" t="s">
        <v>2909</v>
      </c>
      <c r="I217" s="8" t="s">
        <v>2909</v>
      </c>
      <c r="J217" s="8" t="s">
        <v>2909</v>
      </c>
      <c r="K217" s="8" t="s">
        <v>2909</v>
      </c>
      <c r="L217" s="8" t="s">
        <v>2909</v>
      </c>
      <c r="M217" s="8" t="s">
        <v>2909</v>
      </c>
      <c r="N217" s="8" t="s">
        <v>2909</v>
      </c>
      <c r="O217" s="8" t="s">
        <v>2909</v>
      </c>
      <c r="P217" s="8" t="s">
        <v>2909</v>
      </c>
      <c r="Q217" s="8" t="s">
        <v>2909</v>
      </c>
      <c r="R217" s="8" t="s">
        <v>2909</v>
      </c>
      <c r="S217" s="8" t="s">
        <v>2910</v>
      </c>
      <c r="T217" s="8"/>
      <c r="U217" s="8" t="s">
        <v>2909</v>
      </c>
    </row>
    <row r="218" spans="1:21" ht="12.75" customHeight="1" x14ac:dyDescent="0.2">
      <c r="A218" s="4" t="s">
        <v>1231</v>
      </c>
      <c r="B218" s="2">
        <v>1386635290</v>
      </c>
      <c r="C218" s="82" t="s">
        <v>1228</v>
      </c>
      <c r="D218" s="7" t="s">
        <v>1229</v>
      </c>
      <c r="E218" s="82" t="s">
        <v>1230</v>
      </c>
      <c r="F218" s="7"/>
      <c r="G218" s="7"/>
      <c r="H218" s="8" t="s">
        <v>2909</v>
      </c>
      <c r="I218" s="8" t="s">
        <v>2909</v>
      </c>
      <c r="J218" s="8" t="s">
        <v>2909</v>
      </c>
      <c r="K218" s="8" t="s">
        <v>2909</v>
      </c>
      <c r="L218" s="8" t="s">
        <v>2909</v>
      </c>
      <c r="M218" s="8" t="s">
        <v>2909</v>
      </c>
      <c r="N218" s="8" t="s">
        <v>2909</v>
      </c>
      <c r="O218" s="8" t="s">
        <v>2909</v>
      </c>
      <c r="P218" s="8" t="s">
        <v>2909</v>
      </c>
      <c r="Q218" s="8" t="s">
        <v>2909</v>
      </c>
      <c r="R218" s="8" t="s">
        <v>2909</v>
      </c>
      <c r="S218" s="8" t="s">
        <v>2910</v>
      </c>
      <c r="T218" s="8" t="s">
        <v>2910</v>
      </c>
      <c r="U218" s="8" t="s">
        <v>2909</v>
      </c>
    </row>
    <row r="219" spans="1:21" x14ac:dyDescent="0.2">
      <c r="A219" s="4" t="s">
        <v>2284</v>
      </c>
      <c r="B219" s="2">
        <v>1760554422</v>
      </c>
      <c r="C219" s="82" t="s">
        <v>2285</v>
      </c>
      <c r="D219" s="7" t="s">
        <v>2286</v>
      </c>
      <c r="E219" s="82" t="s">
        <v>184</v>
      </c>
      <c r="F219" s="7"/>
      <c r="G219" s="7"/>
      <c r="H219" s="8" t="s">
        <v>2909</v>
      </c>
      <c r="I219" s="8" t="s">
        <v>2910</v>
      </c>
      <c r="J219" s="8" t="s">
        <v>2909</v>
      </c>
      <c r="K219" s="8" t="s">
        <v>2909</v>
      </c>
      <c r="L219" s="8" t="s">
        <v>2909</v>
      </c>
      <c r="M219" s="8" t="s">
        <v>2910</v>
      </c>
      <c r="N219" s="8" t="s">
        <v>2909</v>
      </c>
      <c r="O219" s="8" t="s">
        <v>2909</v>
      </c>
      <c r="P219" s="8" t="s">
        <v>2909</v>
      </c>
      <c r="Q219" s="8" t="s">
        <v>2910</v>
      </c>
      <c r="R219" s="8" t="s">
        <v>2910</v>
      </c>
      <c r="S219" s="8"/>
      <c r="T219" s="8" t="s">
        <v>2910</v>
      </c>
      <c r="U219" s="8" t="s">
        <v>2910</v>
      </c>
    </row>
    <row r="220" spans="1:21" ht="12.75" customHeight="1" x14ac:dyDescent="0.2">
      <c r="A220" s="4" t="s">
        <v>1737</v>
      </c>
      <c r="B220" s="2">
        <v>1558364448</v>
      </c>
      <c r="C220" s="82" t="s">
        <v>1738</v>
      </c>
      <c r="D220" s="7" t="s">
        <v>1739</v>
      </c>
      <c r="E220" s="82" t="s">
        <v>7303</v>
      </c>
      <c r="F220" s="17">
        <v>1043269871</v>
      </c>
      <c r="G220" s="7"/>
      <c r="H220" s="8" t="s">
        <v>2909</v>
      </c>
      <c r="I220" s="8" t="s">
        <v>2910</v>
      </c>
      <c r="J220" s="8" t="s">
        <v>2909</v>
      </c>
      <c r="K220" s="8" t="s">
        <v>2909</v>
      </c>
      <c r="L220" s="8" t="s">
        <v>2909</v>
      </c>
      <c r="M220" s="8" t="s">
        <v>2909</v>
      </c>
      <c r="N220" s="8" t="s">
        <v>2909</v>
      </c>
      <c r="O220" s="8" t="s">
        <v>2909</v>
      </c>
      <c r="P220" s="8" t="s">
        <v>2909</v>
      </c>
      <c r="Q220" s="8" t="s">
        <v>2909</v>
      </c>
      <c r="R220" s="8" t="s">
        <v>2909</v>
      </c>
      <c r="S220" s="8" t="s">
        <v>2909</v>
      </c>
      <c r="T220" s="8"/>
      <c r="U220" s="8" t="s">
        <v>2909</v>
      </c>
    </row>
    <row r="221" spans="1:21" x14ac:dyDescent="0.2">
      <c r="A221" s="4" t="s">
        <v>1082</v>
      </c>
      <c r="B221" s="2">
        <v>1336182807</v>
      </c>
      <c r="C221" s="82" t="s">
        <v>4036</v>
      </c>
      <c r="D221" s="7" t="s">
        <v>1083</v>
      </c>
      <c r="E221" s="82" t="s">
        <v>1084</v>
      </c>
      <c r="F221" s="7"/>
      <c r="G221" s="7"/>
      <c r="H221" s="8" t="s">
        <v>2909</v>
      </c>
      <c r="I221" s="8"/>
      <c r="J221" s="8" t="s">
        <v>2909</v>
      </c>
      <c r="K221" s="8" t="s">
        <v>2909</v>
      </c>
      <c r="L221" s="8" t="s">
        <v>2909</v>
      </c>
      <c r="M221" s="8" t="s">
        <v>2909</v>
      </c>
      <c r="N221" s="8" t="s">
        <v>2909</v>
      </c>
      <c r="O221" s="8" t="s">
        <v>2909</v>
      </c>
      <c r="P221" s="8" t="s">
        <v>2909</v>
      </c>
      <c r="Q221" s="8" t="s">
        <v>2909</v>
      </c>
      <c r="R221" s="8" t="s">
        <v>2909</v>
      </c>
      <c r="S221" s="8" t="s">
        <v>2909</v>
      </c>
      <c r="T221" s="8"/>
      <c r="U221" s="8" t="s">
        <v>2910</v>
      </c>
    </row>
    <row r="222" spans="1:21" ht="12.75" customHeight="1" x14ac:dyDescent="0.2">
      <c r="A222" s="4" t="s">
        <v>1416</v>
      </c>
      <c r="B222" s="9">
        <v>1447445580</v>
      </c>
      <c r="C222" s="82" t="s">
        <v>1417</v>
      </c>
      <c r="D222" s="7" t="s">
        <v>1418</v>
      </c>
      <c r="E222" s="82" t="s">
        <v>1419</v>
      </c>
      <c r="F222" s="26" t="s">
        <v>6663</v>
      </c>
      <c r="G222" s="7"/>
      <c r="H222" s="8" t="s">
        <v>2909</v>
      </c>
      <c r="I222" s="8" t="s">
        <v>2910</v>
      </c>
      <c r="J222" s="8" t="s">
        <v>2909</v>
      </c>
      <c r="K222" s="8" t="s">
        <v>2909</v>
      </c>
      <c r="L222" s="8" t="s">
        <v>2909</v>
      </c>
      <c r="M222" s="8" t="s">
        <v>2909</v>
      </c>
      <c r="N222" s="8" t="s">
        <v>2909</v>
      </c>
      <c r="O222" s="8" t="s">
        <v>2909</v>
      </c>
      <c r="P222" s="8" t="s">
        <v>2909</v>
      </c>
      <c r="Q222" s="8" t="s">
        <v>2910</v>
      </c>
      <c r="R222" s="8" t="s">
        <v>2909</v>
      </c>
      <c r="S222" s="8"/>
      <c r="T222" s="8" t="s">
        <v>2910</v>
      </c>
      <c r="U222" s="8" t="s">
        <v>2909</v>
      </c>
    </row>
    <row r="223" spans="1:21" ht="12.75" customHeight="1" x14ac:dyDescent="0.2">
      <c r="A223" s="4" t="s">
        <v>1244</v>
      </c>
      <c r="B223" s="2">
        <v>1386736908</v>
      </c>
      <c r="C223" s="82" t="s">
        <v>1245</v>
      </c>
      <c r="D223" s="7" t="s">
        <v>1246</v>
      </c>
      <c r="E223" s="82" t="s">
        <v>7304</v>
      </c>
      <c r="F223" s="17">
        <v>1194812552</v>
      </c>
      <c r="G223" s="7"/>
      <c r="H223" s="8" t="s">
        <v>2909</v>
      </c>
      <c r="I223" s="8" t="s">
        <v>2910</v>
      </c>
      <c r="J223" s="8" t="s">
        <v>2909</v>
      </c>
      <c r="K223" s="8" t="s">
        <v>2909</v>
      </c>
      <c r="L223" s="8" t="s">
        <v>2909</v>
      </c>
      <c r="M223" s="8" t="s">
        <v>2909</v>
      </c>
      <c r="N223" s="8" t="s">
        <v>2909</v>
      </c>
      <c r="O223" s="8" t="s">
        <v>2909</v>
      </c>
      <c r="P223" s="8" t="s">
        <v>2910</v>
      </c>
      <c r="Q223" s="8" t="s">
        <v>2909</v>
      </c>
      <c r="R223" s="8" t="s">
        <v>2909</v>
      </c>
      <c r="S223" s="8"/>
      <c r="T223" s="8" t="s">
        <v>2910</v>
      </c>
      <c r="U223" s="8" t="s">
        <v>2909</v>
      </c>
    </row>
    <row r="224" spans="1:21" ht="12.75" customHeight="1" x14ac:dyDescent="0.2">
      <c r="A224" s="4" t="s">
        <v>2195</v>
      </c>
      <c r="B224" s="58">
        <v>1730496076</v>
      </c>
      <c r="C224" s="82" t="s">
        <v>2196</v>
      </c>
      <c r="D224" s="7" t="s">
        <v>2197</v>
      </c>
      <c r="E224" s="82" t="s">
        <v>2198</v>
      </c>
      <c r="F224" s="7"/>
      <c r="G224" s="7"/>
      <c r="H224" s="8" t="s">
        <v>2909</v>
      </c>
      <c r="I224" s="8" t="s">
        <v>2909</v>
      </c>
      <c r="J224" s="8" t="s">
        <v>2909</v>
      </c>
      <c r="K224" s="8" t="s">
        <v>2909</v>
      </c>
      <c r="L224" s="8" t="s">
        <v>2909</v>
      </c>
      <c r="M224" s="8" t="s">
        <v>2909</v>
      </c>
      <c r="N224" s="8" t="s">
        <v>2909</v>
      </c>
      <c r="O224" s="8" t="s">
        <v>2909</v>
      </c>
      <c r="P224" s="8" t="s">
        <v>2909</v>
      </c>
      <c r="Q224" s="8" t="s">
        <v>2909</v>
      </c>
      <c r="R224" s="8" t="s">
        <v>2909</v>
      </c>
      <c r="S224" s="8" t="s">
        <v>2909</v>
      </c>
      <c r="T224" s="8" t="s">
        <v>2910</v>
      </c>
      <c r="U224" s="8" t="s">
        <v>2909</v>
      </c>
    </row>
    <row r="225" spans="1:21" ht="12.75" customHeight="1" x14ac:dyDescent="0.2">
      <c r="A225" s="36" t="s">
        <v>6098</v>
      </c>
      <c r="B225" s="59" t="s">
        <v>6099</v>
      </c>
      <c r="C225" s="73" t="s">
        <v>6100</v>
      </c>
      <c r="D225" s="17" t="s">
        <v>6101</v>
      </c>
      <c r="E225" s="73" t="s">
        <v>6102</v>
      </c>
      <c r="F225" s="36">
        <v>591867557</v>
      </c>
      <c r="G225" s="36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 t="s">
        <v>2910</v>
      </c>
      <c r="T225" s="22"/>
      <c r="U225" s="22"/>
    </row>
    <row r="226" spans="1:21" ht="12.75" customHeight="1" x14ac:dyDescent="0.2">
      <c r="A226" s="4" t="s">
        <v>2812</v>
      </c>
      <c r="B226" s="58">
        <v>1962484105</v>
      </c>
      <c r="C226" s="82" t="s">
        <v>2813</v>
      </c>
      <c r="D226" s="7" t="s">
        <v>2814</v>
      </c>
      <c r="E226" s="82" t="s">
        <v>2815</v>
      </c>
      <c r="F226" s="7"/>
      <c r="G226" s="7"/>
      <c r="H226" s="8" t="s">
        <v>2909</v>
      </c>
      <c r="I226" s="8" t="s">
        <v>2909</v>
      </c>
      <c r="J226" s="8" t="s">
        <v>2909</v>
      </c>
      <c r="K226" s="8" t="s">
        <v>2909</v>
      </c>
      <c r="L226" s="8" t="s">
        <v>2909</v>
      </c>
      <c r="M226" s="8" t="s">
        <v>2909</v>
      </c>
      <c r="N226" s="8" t="s">
        <v>2909</v>
      </c>
      <c r="O226" s="8" t="s">
        <v>2909</v>
      </c>
      <c r="P226" s="8" t="s">
        <v>2909</v>
      </c>
      <c r="Q226" s="8" t="s">
        <v>2909</v>
      </c>
      <c r="R226" s="8" t="s">
        <v>2909</v>
      </c>
      <c r="S226" s="8" t="s">
        <v>2909</v>
      </c>
      <c r="T226" s="8" t="s">
        <v>2910</v>
      </c>
      <c r="U226" s="8" t="s">
        <v>2909</v>
      </c>
    </row>
    <row r="227" spans="1:21" ht="15" customHeight="1" x14ac:dyDescent="0.25">
      <c r="A227" s="59">
        <v>8304300</v>
      </c>
      <c r="B227" s="4">
        <v>1164749784</v>
      </c>
      <c r="C227" s="93" t="s">
        <v>7204</v>
      </c>
      <c r="D227" s="86" t="s">
        <v>7205</v>
      </c>
      <c r="E227" s="86" t="s">
        <v>7206</v>
      </c>
      <c r="F227" s="17">
        <v>1639138480</v>
      </c>
      <c r="G227" s="21"/>
      <c r="H227" s="22"/>
      <c r="I227" s="22" t="s">
        <v>2910</v>
      </c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</row>
    <row r="228" spans="1:21" ht="12.75" customHeight="1" x14ac:dyDescent="0.2">
      <c r="A228" s="26" t="s">
        <v>5305</v>
      </c>
      <c r="B228" s="31" t="s">
        <v>5306</v>
      </c>
      <c r="C228" s="74" t="s">
        <v>5307</v>
      </c>
      <c r="D228" s="21" t="s">
        <v>5597</v>
      </c>
      <c r="E228" s="74" t="s">
        <v>5711</v>
      </c>
      <c r="F228" s="26" t="s">
        <v>4919</v>
      </c>
      <c r="G228" s="26"/>
      <c r="H228" s="22"/>
      <c r="I228" s="22"/>
      <c r="J228" s="22"/>
      <c r="K228" s="22"/>
      <c r="L228" s="22"/>
      <c r="M228" s="22"/>
      <c r="N228" s="22"/>
      <c r="O228" s="22"/>
      <c r="P228" s="22" t="s">
        <v>2910</v>
      </c>
      <c r="Q228" s="22"/>
      <c r="R228" s="22"/>
      <c r="S228" s="22"/>
      <c r="T228" s="22"/>
      <c r="U228" s="22"/>
    </row>
    <row r="229" spans="1:21" ht="12.75" customHeight="1" x14ac:dyDescent="0.2">
      <c r="A229" s="4" t="s">
        <v>1538</v>
      </c>
      <c r="B229" s="2">
        <v>1487631834</v>
      </c>
      <c r="C229" s="82" t="s">
        <v>1539</v>
      </c>
      <c r="D229" s="7" t="s">
        <v>1540</v>
      </c>
      <c r="E229" s="82" t="s">
        <v>911</v>
      </c>
      <c r="F229" s="7"/>
      <c r="G229" s="7"/>
      <c r="H229" s="8" t="s">
        <v>2910</v>
      </c>
      <c r="I229" s="8" t="s">
        <v>2909</v>
      </c>
      <c r="J229" s="8" t="s">
        <v>2909</v>
      </c>
      <c r="K229" s="8" t="s">
        <v>2909</v>
      </c>
      <c r="L229" s="8" t="s">
        <v>2909</v>
      </c>
      <c r="M229" s="8" t="s">
        <v>2909</v>
      </c>
      <c r="N229" s="8" t="s">
        <v>2909</v>
      </c>
      <c r="O229" s="8" t="s">
        <v>2909</v>
      </c>
      <c r="P229" s="8" t="s">
        <v>2909</v>
      </c>
      <c r="Q229" s="8" t="s">
        <v>2909</v>
      </c>
      <c r="R229" s="8" t="s">
        <v>2909</v>
      </c>
      <c r="S229" s="8" t="s">
        <v>2909</v>
      </c>
      <c r="T229" s="8"/>
      <c r="U229" s="8" t="s">
        <v>2909</v>
      </c>
    </row>
    <row r="230" spans="1:21" ht="12.75" customHeight="1" x14ac:dyDescent="0.2">
      <c r="A230" s="4" t="s">
        <v>2199</v>
      </c>
      <c r="B230" s="2">
        <v>1740248426</v>
      </c>
      <c r="C230" s="82" t="s">
        <v>2200</v>
      </c>
      <c r="D230" s="7" t="s">
        <v>2201</v>
      </c>
      <c r="E230" s="82" t="s">
        <v>2202</v>
      </c>
      <c r="F230" s="7"/>
      <c r="G230" s="7"/>
      <c r="H230" s="8" t="s">
        <v>2909</v>
      </c>
      <c r="I230" s="8" t="s">
        <v>2910</v>
      </c>
      <c r="J230" s="8" t="s">
        <v>2909</v>
      </c>
      <c r="K230" s="8" t="s">
        <v>2909</v>
      </c>
      <c r="L230" s="8" t="s">
        <v>2909</v>
      </c>
      <c r="M230" s="8" t="s">
        <v>2909</v>
      </c>
      <c r="N230" s="8" t="s">
        <v>2909</v>
      </c>
      <c r="O230" s="8" t="s">
        <v>2909</v>
      </c>
      <c r="P230" s="8" t="s">
        <v>2909</v>
      </c>
      <c r="Q230" s="8" t="s">
        <v>2909</v>
      </c>
      <c r="R230" s="8" t="s">
        <v>2909</v>
      </c>
      <c r="S230" s="8" t="s">
        <v>2910</v>
      </c>
      <c r="T230" s="8" t="s">
        <v>2910</v>
      </c>
      <c r="U230" s="8" t="s">
        <v>2909</v>
      </c>
    </row>
    <row r="231" spans="1:21" ht="15" customHeight="1" x14ac:dyDescent="0.25">
      <c r="A231" s="59">
        <v>2453100</v>
      </c>
      <c r="B231" s="4">
        <v>1992946818</v>
      </c>
      <c r="C231" s="93" t="s">
        <v>7253</v>
      </c>
      <c r="D231" s="86" t="s">
        <v>7254</v>
      </c>
      <c r="E231" s="86" t="s">
        <v>7255</v>
      </c>
      <c r="F231" s="17">
        <v>1639138480</v>
      </c>
      <c r="G231" s="21"/>
      <c r="H231" s="22"/>
      <c r="I231" s="22" t="s">
        <v>2910</v>
      </c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</row>
    <row r="232" spans="1:21" ht="12.75" customHeight="1" x14ac:dyDescent="0.2">
      <c r="A232" s="4" t="s">
        <v>1897</v>
      </c>
      <c r="B232" s="2">
        <v>1619970597</v>
      </c>
      <c r="C232" s="82" t="s">
        <v>1898</v>
      </c>
      <c r="D232" s="7" t="s">
        <v>1899</v>
      </c>
      <c r="E232" s="82" t="s">
        <v>412</v>
      </c>
      <c r="F232" s="17">
        <v>1043269871</v>
      </c>
      <c r="G232" s="7"/>
      <c r="H232" s="8" t="s">
        <v>2909</v>
      </c>
      <c r="I232" s="8" t="s">
        <v>2910</v>
      </c>
      <c r="J232" s="8" t="s">
        <v>2909</v>
      </c>
      <c r="K232" s="8" t="s">
        <v>2909</v>
      </c>
      <c r="L232" s="8" t="s">
        <v>2909</v>
      </c>
      <c r="M232" s="8" t="s">
        <v>2909</v>
      </c>
      <c r="N232" s="8" t="s">
        <v>2909</v>
      </c>
      <c r="O232" s="8" t="s">
        <v>2909</v>
      </c>
      <c r="P232" s="8" t="s">
        <v>2909</v>
      </c>
      <c r="Q232" s="8" t="s">
        <v>2909</v>
      </c>
      <c r="R232" s="8" t="s">
        <v>2909</v>
      </c>
      <c r="S232" s="8" t="s">
        <v>2909</v>
      </c>
      <c r="T232" s="8"/>
      <c r="U232" s="8" t="s">
        <v>2909</v>
      </c>
    </row>
    <row r="233" spans="1:21" ht="12.75" customHeight="1" x14ac:dyDescent="0.2">
      <c r="A233" s="4" t="s">
        <v>128</v>
      </c>
      <c r="B233" s="2">
        <v>1033108352</v>
      </c>
      <c r="C233" s="82" t="s">
        <v>129</v>
      </c>
      <c r="D233" s="7" t="s">
        <v>130</v>
      </c>
      <c r="E233" s="82" t="s">
        <v>131</v>
      </c>
      <c r="F233" s="7"/>
      <c r="G233" s="7"/>
      <c r="H233" s="8" t="s">
        <v>2909</v>
      </c>
      <c r="I233" s="8" t="s">
        <v>2910</v>
      </c>
      <c r="J233" s="8" t="s">
        <v>2909</v>
      </c>
      <c r="K233" s="8" t="s">
        <v>2909</v>
      </c>
      <c r="L233" s="8" t="s">
        <v>2910</v>
      </c>
      <c r="M233" s="8" t="s">
        <v>2910</v>
      </c>
      <c r="N233" s="8" t="s">
        <v>2909</v>
      </c>
      <c r="O233" s="8" t="s">
        <v>2909</v>
      </c>
      <c r="P233" s="8" t="s">
        <v>2909</v>
      </c>
      <c r="Q233" s="8" t="s">
        <v>2909</v>
      </c>
      <c r="R233" s="8" t="s">
        <v>2909</v>
      </c>
      <c r="S233" s="8" t="s">
        <v>2909</v>
      </c>
      <c r="T233" s="8"/>
      <c r="U233" s="8" t="s">
        <v>2909</v>
      </c>
    </row>
    <row r="234" spans="1:21" ht="12.75" customHeight="1" x14ac:dyDescent="0.2">
      <c r="A234" s="26" t="s">
        <v>5338</v>
      </c>
      <c r="B234" s="31" t="s">
        <v>5339</v>
      </c>
      <c r="C234" s="74" t="s">
        <v>5340</v>
      </c>
      <c r="D234" s="21" t="s">
        <v>5608</v>
      </c>
      <c r="E234" s="74" t="s">
        <v>5720</v>
      </c>
      <c r="F234" s="26" t="s">
        <v>5755</v>
      </c>
      <c r="G234" s="26"/>
      <c r="H234" s="22"/>
      <c r="I234" s="22"/>
      <c r="J234" s="22"/>
      <c r="K234" s="22"/>
      <c r="L234" s="22"/>
      <c r="M234" s="22"/>
      <c r="N234" s="22"/>
      <c r="O234" s="22"/>
      <c r="P234" s="22" t="s">
        <v>2910</v>
      </c>
      <c r="Q234" s="22"/>
      <c r="R234" s="22"/>
      <c r="S234" s="22"/>
      <c r="T234" s="22"/>
      <c r="U234" s="22"/>
    </row>
    <row r="235" spans="1:21" ht="12.75" customHeight="1" x14ac:dyDescent="0.2">
      <c r="A235" s="4" t="s">
        <v>1859</v>
      </c>
      <c r="B235" s="58">
        <v>1609841840</v>
      </c>
      <c r="C235" s="82" t="s">
        <v>1860</v>
      </c>
      <c r="D235" s="7" t="s">
        <v>1861</v>
      </c>
      <c r="E235" s="82" t="s">
        <v>1862</v>
      </c>
      <c r="F235" s="7"/>
      <c r="G235" s="7"/>
      <c r="H235" s="8" t="s">
        <v>2909</v>
      </c>
      <c r="I235" s="8" t="s">
        <v>2909</v>
      </c>
      <c r="J235" s="8" t="s">
        <v>2909</v>
      </c>
      <c r="K235" s="8" t="s">
        <v>2909</v>
      </c>
      <c r="L235" s="8" t="s">
        <v>2909</v>
      </c>
      <c r="M235" s="8" t="s">
        <v>2909</v>
      </c>
      <c r="N235" s="8" t="s">
        <v>2909</v>
      </c>
      <c r="O235" s="8" t="s">
        <v>2909</v>
      </c>
      <c r="P235" s="8" t="s">
        <v>2909</v>
      </c>
      <c r="Q235" s="8" t="s">
        <v>2909</v>
      </c>
      <c r="R235" s="8" t="s">
        <v>2909</v>
      </c>
      <c r="S235" s="8" t="s">
        <v>2909</v>
      </c>
      <c r="T235" s="8" t="s">
        <v>2910</v>
      </c>
      <c r="U235" s="8" t="s">
        <v>2909</v>
      </c>
    </row>
    <row r="236" spans="1:21" ht="12.75" customHeight="1" x14ac:dyDescent="0.2">
      <c r="A236" s="14" t="s">
        <v>3761</v>
      </c>
      <c r="B236" s="14" t="s">
        <v>3762</v>
      </c>
      <c r="C236" s="11" t="s">
        <v>3763</v>
      </c>
      <c r="D236" s="14" t="s">
        <v>3764</v>
      </c>
      <c r="E236" s="11" t="s">
        <v>3765</v>
      </c>
      <c r="F236" s="14"/>
      <c r="G236" s="14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:21" ht="12.75" customHeight="1" x14ac:dyDescent="0.2">
      <c r="A237" s="4" t="s">
        <v>1593</v>
      </c>
      <c r="B237" s="9">
        <v>1497954879</v>
      </c>
      <c r="C237" s="82" t="s">
        <v>1590</v>
      </c>
      <c r="D237" s="7" t="s">
        <v>1591</v>
      </c>
      <c r="E237" s="82" t="s">
        <v>1592</v>
      </c>
      <c r="F237" s="26" t="s">
        <v>6663</v>
      </c>
      <c r="G237" s="7"/>
      <c r="H237" s="8" t="s">
        <v>2909</v>
      </c>
      <c r="I237" s="8" t="s">
        <v>2910</v>
      </c>
      <c r="J237" s="8" t="s">
        <v>2909</v>
      </c>
      <c r="K237" s="8" t="s">
        <v>2909</v>
      </c>
      <c r="L237" s="8" t="s">
        <v>2910</v>
      </c>
      <c r="M237" s="8" t="s">
        <v>2909</v>
      </c>
      <c r="N237" s="8" t="s">
        <v>2910</v>
      </c>
      <c r="O237" s="8" t="s">
        <v>2909</v>
      </c>
      <c r="P237" s="8" t="s">
        <v>2909</v>
      </c>
      <c r="Q237" s="8" t="s">
        <v>2910</v>
      </c>
      <c r="R237" s="8" t="s">
        <v>2909</v>
      </c>
      <c r="S237" s="8" t="s">
        <v>2910</v>
      </c>
      <c r="T237" s="8" t="s">
        <v>2910</v>
      </c>
      <c r="U237" s="8" t="s">
        <v>2909</v>
      </c>
    </row>
    <row r="238" spans="1:21" x14ac:dyDescent="0.2">
      <c r="A238" s="21" t="s">
        <v>2177</v>
      </c>
      <c r="B238" s="21">
        <v>1720422363</v>
      </c>
      <c r="C238" s="74" t="s">
        <v>2178</v>
      </c>
      <c r="D238" s="21" t="s">
        <v>2179</v>
      </c>
      <c r="E238" s="74" t="s">
        <v>1500</v>
      </c>
      <c r="F238" s="21">
        <v>593655100</v>
      </c>
      <c r="G238" s="17">
        <v>1801955174</v>
      </c>
      <c r="H238" s="22"/>
      <c r="I238" s="22" t="s">
        <v>2910</v>
      </c>
      <c r="J238" s="22"/>
      <c r="K238" s="22"/>
      <c r="L238" s="22"/>
      <c r="M238" s="22"/>
      <c r="N238" s="22"/>
      <c r="O238" s="22"/>
      <c r="P238" s="22"/>
      <c r="Q238" s="22" t="s">
        <v>2910</v>
      </c>
      <c r="R238" s="22"/>
      <c r="S238" s="22"/>
      <c r="T238" s="22" t="s">
        <v>2910</v>
      </c>
      <c r="U238" s="22" t="s">
        <v>2910</v>
      </c>
    </row>
    <row r="239" spans="1:21" ht="12.75" customHeight="1" x14ac:dyDescent="0.2">
      <c r="A239" s="4" t="s">
        <v>1439</v>
      </c>
      <c r="B239" s="2">
        <v>1457388415</v>
      </c>
      <c r="C239" s="82" t="s">
        <v>1440</v>
      </c>
      <c r="D239" s="7" t="s">
        <v>1441</v>
      </c>
      <c r="E239" s="82" t="s">
        <v>1442</v>
      </c>
      <c r="F239" s="7"/>
      <c r="G239" s="7"/>
      <c r="H239" s="8" t="s">
        <v>2909</v>
      </c>
      <c r="I239" s="8" t="s">
        <v>2909</v>
      </c>
      <c r="J239" s="8" t="s">
        <v>2909</v>
      </c>
      <c r="K239" s="8" t="s">
        <v>2910</v>
      </c>
      <c r="L239" s="8" t="s">
        <v>2909</v>
      </c>
      <c r="M239" s="8" t="s">
        <v>2909</v>
      </c>
      <c r="N239" s="8" t="s">
        <v>2909</v>
      </c>
      <c r="O239" s="8" t="s">
        <v>2909</v>
      </c>
      <c r="P239" s="8" t="s">
        <v>2909</v>
      </c>
      <c r="Q239" s="8" t="s">
        <v>2909</v>
      </c>
      <c r="R239" s="8" t="s">
        <v>2909</v>
      </c>
      <c r="S239" s="8" t="s">
        <v>2909</v>
      </c>
      <c r="T239" s="8"/>
      <c r="U239" s="8" t="s">
        <v>2909</v>
      </c>
    </row>
    <row r="240" spans="1:21" ht="12.75" customHeight="1" x14ac:dyDescent="0.2">
      <c r="A240" s="4" t="s">
        <v>2335</v>
      </c>
      <c r="B240" s="2">
        <v>1780687665</v>
      </c>
      <c r="C240" s="82" t="s">
        <v>2336</v>
      </c>
      <c r="D240" s="7" t="s">
        <v>2337</v>
      </c>
      <c r="E240" s="82" t="s">
        <v>2338</v>
      </c>
      <c r="F240" s="17">
        <v>1043269871</v>
      </c>
      <c r="G240" s="7"/>
      <c r="H240" s="8" t="s">
        <v>2909</v>
      </c>
      <c r="I240" s="8" t="s">
        <v>2910</v>
      </c>
      <c r="J240" s="8" t="s">
        <v>2909</v>
      </c>
      <c r="K240" s="8" t="s">
        <v>2909</v>
      </c>
      <c r="L240" s="8" t="s">
        <v>2909</v>
      </c>
      <c r="M240" s="8" t="s">
        <v>2909</v>
      </c>
      <c r="N240" s="8" t="s">
        <v>2909</v>
      </c>
      <c r="O240" s="8" t="s">
        <v>2909</v>
      </c>
      <c r="P240" s="8" t="s">
        <v>2909</v>
      </c>
      <c r="Q240" s="8" t="s">
        <v>2909</v>
      </c>
      <c r="R240" s="8" t="s">
        <v>2909</v>
      </c>
      <c r="S240" s="8" t="s">
        <v>2909</v>
      </c>
      <c r="T240" s="8"/>
      <c r="U240" s="8" t="s">
        <v>2909</v>
      </c>
    </row>
    <row r="241" spans="1:21" ht="12.75" customHeight="1" x14ac:dyDescent="0.2">
      <c r="A241" s="35" t="s">
        <v>1343</v>
      </c>
      <c r="B241" s="35" t="s">
        <v>4763</v>
      </c>
      <c r="C241" s="77" t="s">
        <v>1344</v>
      </c>
      <c r="D241" s="35" t="s">
        <v>1345</v>
      </c>
      <c r="E241" s="77" t="s">
        <v>1346</v>
      </c>
      <c r="F241" s="35" t="s">
        <v>4764</v>
      </c>
      <c r="G241" s="35"/>
      <c r="H241" s="22"/>
      <c r="I241" s="22"/>
      <c r="J241" s="22"/>
      <c r="K241" s="22"/>
      <c r="L241" s="22"/>
      <c r="M241" s="22"/>
      <c r="N241" s="22"/>
      <c r="O241" s="22" t="s">
        <v>2910</v>
      </c>
      <c r="P241" s="22"/>
      <c r="Q241" s="22"/>
      <c r="R241" s="22"/>
      <c r="S241" s="22"/>
      <c r="T241" s="22"/>
      <c r="U241" s="22"/>
    </row>
    <row r="242" spans="1:21" ht="12.75" customHeight="1" x14ac:dyDescent="0.2">
      <c r="A242" s="31" t="s">
        <v>5187</v>
      </c>
      <c r="B242" s="31" t="s">
        <v>5188</v>
      </c>
      <c r="C242" s="74" t="s">
        <v>5189</v>
      </c>
      <c r="D242" s="21" t="s">
        <v>5560</v>
      </c>
      <c r="E242" s="74" t="s">
        <v>812</v>
      </c>
      <c r="F242" s="26" t="s">
        <v>4919</v>
      </c>
      <c r="G242" s="26"/>
      <c r="H242" s="22"/>
      <c r="I242" s="22"/>
      <c r="J242" s="22"/>
      <c r="K242" s="22"/>
      <c r="L242" s="22"/>
      <c r="M242" s="22"/>
      <c r="N242" s="22"/>
      <c r="O242" s="22"/>
      <c r="P242" s="22" t="s">
        <v>2910</v>
      </c>
      <c r="Q242" s="22"/>
      <c r="R242" s="22"/>
      <c r="S242" s="22"/>
      <c r="T242" s="22"/>
      <c r="U242" s="22"/>
    </row>
    <row r="243" spans="1:21" ht="12.75" customHeight="1" x14ac:dyDescent="0.2">
      <c r="A243" s="36" t="s">
        <v>6165</v>
      </c>
      <c r="B243" s="59" t="s">
        <v>6166</v>
      </c>
      <c r="C243" s="73" t="s">
        <v>6167</v>
      </c>
      <c r="D243" s="17" t="s">
        <v>6168</v>
      </c>
      <c r="E243" s="73" t="s">
        <v>6169</v>
      </c>
      <c r="F243" s="36">
        <v>591867557</v>
      </c>
      <c r="G243" s="36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 t="s">
        <v>2910</v>
      </c>
      <c r="T243" s="22"/>
      <c r="U243" s="22"/>
    </row>
    <row r="244" spans="1:21" ht="12.75" customHeight="1" x14ac:dyDescent="0.2">
      <c r="A244" s="4" t="s">
        <v>2799</v>
      </c>
      <c r="B244" s="58">
        <v>1952537672</v>
      </c>
      <c r="C244" s="82" t="s">
        <v>2800</v>
      </c>
      <c r="D244" s="7" t="s">
        <v>2801</v>
      </c>
      <c r="E244" s="82" t="s">
        <v>2802</v>
      </c>
      <c r="F244" s="7"/>
      <c r="G244" s="7"/>
      <c r="H244" s="8" t="s">
        <v>2909</v>
      </c>
      <c r="I244" s="8" t="s">
        <v>2909</v>
      </c>
      <c r="J244" s="8" t="s">
        <v>2909</v>
      </c>
      <c r="K244" s="8" t="s">
        <v>2909</v>
      </c>
      <c r="L244" s="8" t="s">
        <v>2909</v>
      </c>
      <c r="M244" s="8" t="s">
        <v>2909</v>
      </c>
      <c r="N244" s="8" t="s">
        <v>2909</v>
      </c>
      <c r="O244" s="8" t="s">
        <v>2909</v>
      </c>
      <c r="P244" s="8" t="s">
        <v>2909</v>
      </c>
      <c r="Q244" s="8" t="s">
        <v>2909</v>
      </c>
      <c r="R244" s="8" t="s">
        <v>2909</v>
      </c>
      <c r="S244" s="8" t="s">
        <v>2909</v>
      </c>
      <c r="T244" s="8" t="s">
        <v>2910</v>
      </c>
      <c r="U244" s="8" t="s">
        <v>2909</v>
      </c>
    </row>
    <row r="245" spans="1:21" ht="12.75" customHeight="1" x14ac:dyDescent="0.2">
      <c r="A245" s="4" t="s">
        <v>712</v>
      </c>
      <c r="B245" s="9">
        <v>1205891165</v>
      </c>
      <c r="C245" s="82" t="s">
        <v>713</v>
      </c>
      <c r="D245" s="7" t="s">
        <v>714</v>
      </c>
      <c r="E245" s="82" t="s">
        <v>715</v>
      </c>
      <c r="F245" s="26" t="s">
        <v>6663</v>
      </c>
      <c r="G245" s="7"/>
      <c r="H245" s="8" t="s">
        <v>2909</v>
      </c>
      <c r="I245" s="8" t="s">
        <v>2910</v>
      </c>
      <c r="J245" s="8" t="s">
        <v>2909</v>
      </c>
      <c r="K245" s="8" t="s">
        <v>2909</v>
      </c>
      <c r="L245" s="8" t="s">
        <v>2910</v>
      </c>
      <c r="M245" s="8" t="s">
        <v>2909</v>
      </c>
      <c r="N245" s="8" t="s">
        <v>2910</v>
      </c>
      <c r="O245" s="8" t="s">
        <v>2909</v>
      </c>
      <c r="P245" s="8" t="s">
        <v>2909</v>
      </c>
      <c r="Q245" s="8" t="s">
        <v>2910</v>
      </c>
      <c r="R245" s="8" t="s">
        <v>2909</v>
      </c>
      <c r="S245" s="8" t="s">
        <v>2910</v>
      </c>
      <c r="T245" s="8" t="s">
        <v>2910</v>
      </c>
      <c r="U245" s="8" t="s">
        <v>2909</v>
      </c>
    </row>
    <row r="246" spans="1:21" ht="12.75" customHeight="1" x14ac:dyDescent="0.2">
      <c r="A246" s="14" t="s">
        <v>3766</v>
      </c>
      <c r="B246" s="14" t="s">
        <v>3767</v>
      </c>
      <c r="C246" s="11" t="s">
        <v>3768</v>
      </c>
      <c r="D246" s="14" t="s">
        <v>3769</v>
      </c>
      <c r="E246" s="11" t="s">
        <v>929</v>
      </c>
      <c r="F246" s="14"/>
      <c r="G246" s="14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 t="s">
        <v>2910</v>
      </c>
      <c r="U246" s="8"/>
    </row>
    <row r="247" spans="1:21" ht="12.75" customHeight="1" x14ac:dyDescent="0.2">
      <c r="A247" s="4" t="s">
        <v>1825</v>
      </c>
      <c r="B247" s="2">
        <v>1588666861</v>
      </c>
      <c r="C247" s="82" t="s">
        <v>1826</v>
      </c>
      <c r="D247" s="7" t="s">
        <v>1827</v>
      </c>
      <c r="E247" s="82" t="s">
        <v>1828</v>
      </c>
      <c r="F247" s="17">
        <v>1710034376</v>
      </c>
      <c r="G247" s="7"/>
      <c r="H247" s="8" t="s">
        <v>2909</v>
      </c>
      <c r="I247" s="8" t="s">
        <v>2910</v>
      </c>
      <c r="J247" s="8" t="s">
        <v>2910</v>
      </c>
      <c r="K247" s="8" t="s">
        <v>2909</v>
      </c>
      <c r="L247" s="8" t="s">
        <v>2910</v>
      </c>
      <c r="M247" s="8" t="s">
        <v>2909</v>
      </c>
      <c r="N247" s="8" t="s">
        <v>2909</v>
      </c>
      <c r="O247" s="8" t="s">
        <v>2909</v>
      </c>
      <c r="P247" s="8" t="s">
        <v>2909</v>
      </c>
      <c r="Q247" s="8" t="s">
        <v>2909</v>
      </c>
      <c r="R247" s="8" t="s">
        <v>2909</v>
      </c>
      <c r="S247" s="8" t="s">
        <v>2909</v>
      </c>
      <c r="T247" s="8"/>
      <c r="U247" s="8" t="s">
        <v>2909</v>
      </c>
    </row>
    <row r="248" spans="1:21" ht="12.75" customHeight="1" x14ac:dyDescent="0.2">
      <c r="A248" s="36" t="s">
        <v>6161</v>
      </c>
      <c r="B248" s="42" t="s">
        <v>6162</v>
      </c>
      <c r="C248" s="74" t="s">
        <v>6163</v>
      </c>
      <c r="D248" s="21" t="s">
        <v>6164</v>
      </c>
      <c r="E248" s="74" t="s">
        <v>4211</v>
      </c>
      <c r="F248" s="26">
        <v>591867557</v>
      </c>
      <c r="G248" s="26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 t="s">
        <v>2910</v>
      </c>
      <c r="T248" s="22"/>
      <c r="U248" s="22"/>
    </row>
    <row r="249" spans="1:21" ht="12.75" customHeight="1" x14ac:dyDescent="0.2">
      <c r="A249" s="36" t="s">
        <v>6058</v>
      </c>
      <c r="B249" s="42" t="s">
        <v>6059</v>
      </c>
      <c r="C249" s="74" t="s">
        <v>6060</v>
      </c>
      <c r="D249" s="21" t="s">
        <v>6061</v>
      </c>
      <c r="E249" s="74" t="s">
        <v>4621</v>
      </c>
      <c r="F249" s="26">
        <v>591867557</v>
      </c>
      <c r="G249" s="26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 t="s">
        <v>2910</v>
      </c>
      <c r="T249" s="22"/>
      <c r="U249" s="22"/>
    </row>
    <row r="250" spans="1:21" ht="12.75" customHeight="1" x14ac:dyDescent="0.2">
      <c r="A250" s="36" t="s">
        <v>6008</v>
      </c>
      <c r="B250" s="59" t="s">
        <v>6009</v>
      </c>
      <c r="C250" s="73" t="s">
        <v>6010</v>
      </c>
      <c r="D250" s="17" t="s">
        <v>6011</v>
      </c>
      <c r="E250" s="73" t="s">
        <v>6012</v>
      </c>
      <c r="F250" s="36">
        <v>591867557</v>
      </c>
      <c r="G250" s="36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 t="s">
        <v>2910</v>
      </c>
      <c r="T250" s="22"/>
      <c r="U250" s="22"/>
    </row>
    <row r="251" spans="1:21" ht="12.75" customHeight="1" x14ac:dyDescent="0.2">
      <c r="A251" s="35" t="s">
        <v>1531</v>
      </c>
      <c r="B251" s="35" t="s">
        <v>4826</v>
      </c>
      <c r="C251" s="77" t="s">
        <v>1532</v>
      </c>
      <c r="D251" s="35" t="s">
        <v>4827</v>
      </c>
      <c r="E251" s="77" t="s">
        <v>4828</v>
      </c>
      <c r="F251" s="35" t="s">
        <v>4753</v>
      </c>
      <c r="G251" s="35"/>
      <c r="H251" s="22"/>
      <c r="I251" s="22"/>
      <c r="J251" s="22"/>
      <c r="K251" s="22"/>
      <c r="L251" s="22"/>
      <c r="M251" s="22"/>
      <c r="N251" s="22"/>
      <c r="O251" s="22" t="s">
        <v>2910</v>
      </c>
      <c r="P251" s="22"/>
      <c r="Q251" s="22"/>
      <c r="R251" s="22"/>
      <c r="S251" s="22" t="s">
        <v>2910</v>
      </c>
      <c r="T251" s="22" t="s">
        <v>2910</v>
      </c>
      <c r="U251" s="22"/>
    </row>
    <row r="252" spans="1:21" ht="12.75" customHeight="1" x14ac:dyDescent="0.2">
      <c r="A252" s="36" t="s">
        <v>5959</v>
      </c>
      <c r="B252" s="59" t="s">
        <v>5960</v>
      </c>
      <c r="C252" s="73" t="s">
        <v>5961</v>
      </c>
      <c r="D252" s="17" t="s">
        <v>5962</v>
      </c>
      <c r="E252" s="73" t="s">
        <v>5963</v>
      </c>
      <c r="F252" s="36">
        <v>593214635</v>
      </c>
      <c r="G252" s="36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 t="s">
        <v>2910</v>
      </c>
      <c r="T252" s="22"/>
      <c r="U252" s="22"/>
    </row>
    <row r="253" spans="1:21" ht="12.75" customHeight="1" x14ac:dyDescent="0.2">
      <c r="A253" s="4" t="s">
        <v>946</v>
      </c>
      <c r="B253" s="2">
        <v>1285621649</v>
      </c>
      <c r="C253" s="82" t="s">
        <v>947</v>
      </c>
      <c r="D253" s="7" t="s">
        <v>948</v>
      </c>
      <c r="E253" s="82" t="s">
        <v>553</v>
      </c>
      <c r="F253" s="7"/>
      <c r="G253" s="7"/>
      <c r="H253" s="8" t="s">
        <v>2909</v>
      </c>
      <c r="I253" s="8" t="s">
        <v>2909</v>
      </c>
      <c r="J253" s="8" t="s">
        <v>2909</v>
      </c>
      <c r="K253" s="8" t="s">
        <v>2909</v>
      </c>
      <c r="L253" s="8" t="s">
        <v>2909</v>
      </c>
      <c r="M253" s="8" t="s">
        <v>2909</v>
      </c>
      <c r="N253" s="8" t="s">
        <v>2909</v>
      </c>
      <c r="O253" s="8" t="s">
        <v>2909</v>
      </c>
      <c r="P253" s="8" t="s">
        <v>2910</v>
      </c>
      <c r="Q253" s="8" t="s">
        <v>2909</v>
      </c>
      <c r="R253" s="8" t="s">
        <v>2909</v>
      </c>
      <c r="S253" s="8" t="s">
        <v>2909</v>
      </c>
      <c r="T253" s="8"/>
      <c r="U253" s="8" t="s">
        <v>2909</v>
      </c>
    </row>
    <row r="254" spans="1:21" ht="12.75" customHeight="1" x14ac:dyDescent="0.2">
      <c r="A254" s="2" t="s">
        <v>4171</v>
      </c>
      <c r="B254" s="2" t="s">
        <v>4172</v>
      </c>
      <c r="C254" s="73" t="s">
        <v>4173</v>
      </c>
      <c r="D254" s="17" t="s">
        <v>4174</v>
      </c>
      <c r="E254" s="74" t="s">
        <v>4175</v>
      </c>
      <c r="F254" s="26" t="s">
        <v>4169</v>
      </c>
      <c r="G254" s="26"/>
      <c r="H254" s="8"/>
      <c r="I254" s="8"/>
      <c r="J254" s="8"/>
      <c r="K254" s="8"/>
      <c r="L254" s="8"/>
      <c r="M254" s="8" t="s">
        <v>2910</v>
      </c>
      <c r="N254" s="8"/>
      <c r="O254" s="8"/>
      <c r="P254" s="8"/>
      <c r="Q254" s="8"/>
      <c r="R254" s="8"/>
      <c r="S254" s="8"/>
      <c r="T254" s="8"/>
      <c r="U254" s="8"/>
    </row>
    <row r="255" spans="1:21" ht="12.75" customHeight="1" x14ac:dyDescent="0.2">
      <c r="A255" s="4" t="s">
        <v>828</v>
      </c>
      <c r="B255" s="9">
        <v>1245260488</v>
      </c>
      <c r="C255" s="82" t="s">
        <v>829</v>
      </c>
      <c r="D255" s="14" t="s">
        <v>831</v>
      </c>
      <c r="E255" s="11" t="s">
        <v>830</v>
      </c>
      <c r="F255" s="14"/>
      <c r="G255" s="14"/>
      <c r="H255" s="8" t="s">
        <v>2909</v>
      </c>
      <c r="I255" s="8" t="s">
        <v>2909</v>
      </c>
      <c r="J255" s="8" t="s">
        <v>2909</v>
      </c>
      <c r="K255" s="8" t="s">
        <v>2909</v>
      </c>
      <c r="L255" s="8" t="s">
        <v>2909</v>
      </c>
      <c r="M255" s="8" t="s">
        <v>2909</v>
      </c>
      <c r="N255" s="8" t="s">
        <v>2909</v>
      </c>
      <c r="O255" s="8" t="s">
        <v>2909</v>
      </c>
      <c r="P255" s="8" t="s">
        <v>2909</v>
      </c>
      <c r="Q255" s="8" t="s">
        <v>2910</v>
      </c>
      <c r="R255" s="8" t="s">
        <v>2909</v>
      </c>
      <c r="S255" s="8" t="s">
        <v>2909</v>
      </c>
      <c r="T255" s="8" t="s">
        <v>2910</v>
      </c>
      <c r="U255" s="8" t="s">
        <v>2909</v>
      </c>
    </row>
    <row r="256" spans="1:21" ht="12.75" customHeight="1" x14ac:dyDescent="0.2">
      <c r="A256" s="4" t="s">
        <v>1377</v>
      </c>
      <c r="B256" s="9">
        <v>1437269594</v>
      </c>
      <c r="C256" s="82" t="s">
        <v>1378</v>
      </c>
      <c r="D256" s="7" t="s">
        <v>831</v>
      </c>
      <c r="E256" s="82" t="s">
        <v>1379</v>
      </c>
      <c r="F256" s="7"/>
      <c r="G256" s="7"/>
      <c r="H256" s="8" t="s">
        <v>2909</v>
      </c>
      <c r="I256" s="8" t="s">
        <v>2909</v>
      </c>
      <c r="J256" s="8" t="s">
        <v>2909</v>
      </c>
      <c r="K256" s="8" t="s">
        <v>2909</v>
      </c>
      <c r="L256" s="8" t="s">
        <v>2909</v>
      </c>
      <c r="M256" s="8" t="s">
        <v>2910</v>
      </c>
      <c r="N256" s="8" t="s">
        <v>2909</v>
      </c>
      <c r="O256" s="8" t="s">
        <v>2909</v>
      </c>
      <c r="P256" s="8" t="s">
        <v>2909</v>
      </c>
      <c r="Q256" s="8" t="s">
        <v>2910</v>
      </c>
      <c r="R256" s="8" t="s">
        <v>2909</v>
      </c>
      <c r="S256" s="8"/>
      <c r="T256" s="8" t="s">
        <v>2910</v>
      </c>
      <c r="U256" s="8" t="s">
        <v>2909</v>
      </c>
    </row>
    <row r="257" spans="1:21" ht="12.75" customHeight="1" x14ac:dyDescent="0.2">
      <c r="A257" s="4" t="s">
        <v>2397</v>
      </c>
      <c r="B257" s="2">
        <v>1801058607</v>
      </c>
      <c r="C257" s="82" t="s">
        <v>2398</v>
      </c>
      <c r="D257" s="7" t="s">
        <v>831</v>
      </c>
      <c r="E257" s="82" t="s">
        <v>1122</v>
      </c>
      <c r="F257" s="7"/>
      <c r="G257" s="7"/>
      <c r="H257" s="8" t="s">
        <v>2909</v>
      </c>
      <c r="I257" s="8" t="s">
        <v>2909</v>
      </c>
      <c r="J257" s="8" t="s">
        <v>2909</v>
      </c>
      <c r="K257" s="8" t="s">
        <v>2909</v>
      </c>
      <c r="L257" s="8" t="s">
        <v>2909</v>
      </c>
      <c r="M257" s="8" t="s">
        <v>2909</v>
      </c>
      <c r="N257" s="8" t="s">
        <v>2909</v>
      </c>
      <c r="O257" s="8" t="s">
        <v>2909</v>
      </c>
      <c r="P257" s="8" t="s">
        <v>2909</v>
      </c>
      <c r="Q257" s="8" t="s">
        <v>2909</v>
      </c>
      <c r="R257" s="8" t="s">
        <v>2909</v>
      </c>
      <c r="S257" s="8"/>
      <c r="T257" s="8" t="s">
        <v>2910</v>
      </c>
      <c r="U257" s="8" t="s">
        <v>2909</v>
      </c>
    </row>
    <row r="258" spans="1:21" ht="12.75" customHeight="1" x14ac:dyDescent="0.2">
      <c r="A258" s="26" t="s">
        <v>4214</v>
      </c>
      <c r="B258" s="42" t="s">
        <v>4215</v>
      </c>
      <c r="C258" s="74" t="s">
        <v>4216</v>
      </c>
      <c r="D258" s="21" t="s">
        <v>4217</v>
      </c>
      <c r="E258" s="74" t="s">
        <v>4218</v>
      </c>
      <c r="F258" s="26" t="s">
        <v>4213</v>
      </c>
      <c r="G258" s="26"/>
      <c r="H258" s="8"/>
      <c r="I258" s="8"/>
      <c r="J258" s="8"/>
      <c r="K258" s="8"/>
      <c r="L258" s="8"/>
      <c r="M258" s="8"/>
      <c r="N258" s="8" t="s">
        <v>2910</v>
      </c>
      <c r="O258" s="8"/>
      <c r="P258" s="8"/>
      <c r="Q258" s="8"/>
      <c r="R258" s="8"/>
      <c r="S258" s="8"/>
      <c r="T258" s="8"/>
      <c r="U258" s="8"/>
    </row>
    <row r="259" spans="1:21" x14ac:dyDescent="0.2">
      <c r="A259" s="4" t="s">
        <v>1119</v>
      </c>
      <c r="B259" s="9">
        <v>1346349545</v>
      </c>
      <c r="C259" s="82" t="s">
        <v>1120</v>
      </c>
      <c r="D259" s="7" t="s">
        <v>1121</v>
      </c>
      <c r="E259" s="82" t="s">
        <v>1122</v>
      </c>
      <c r="F259" s="7"/>
      <c r="G259" s="7"/>
      <c r="H259" s="8" t="s">
        <v>2909</v>
      </c>
      <c r="I259" s="8" t="s">
        <v>2909</v>
      </c>
      <c r="J259" s="8" t="s">
        <v>2909</v>
      </c>
      <c r="K259" s="8" t="s">
        <v>2909</v>
      </c>
      <c r="L259" s="8" t="s">
        <v>2909</v>
      </c>
      <c r="M259" s="8" t="s">
        <v>2909</v>
      </c>
      <c r="N259" s="8" t="s">
        <v>2909</v>
      </c>
      <c r="O259" s="8" t="s">
        <v>2909</v>
      </c>
      <c r="P259" s="8" t="s">
        <v>2909</v>
      </c>
      <c r="Q259" s="8" t="s">
        <v>2910</v>
      </c>
      <c r="R259" s="8" t="s">
        <v>2909</v>
      </c>
      <c r="S259" s="8" t="s">
        <v>2909</v>
      </c>
      <c r="T259" s="8" t="s">
        <v>2910</v>
      </c>
      <c r="U259" s="8" t="s">
        <v>2910</v>
      </c>
    </row>
    <row r="260" spans="1:21" ht="12.75" customHeight="1" x14ac:dyDescent="0.2">
      <c r="A260" s="14" t="s">
        <v>3770</v>
      </c>
      <c r="B260" s="14" t="s">
        <v>3771</v>
      </c>
      <c r="C260" s="11" t="s">
        <v>3772</v>
      </c>
      <c r="D260" s="14" t="s">
        <v>3773</v>
      </c>
      <c r="E260" s="11" t="s">
        <v>734</v>
      </c>
      <c r="F260" s="14"/>
      <c r="G260" s="14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 t="s">
        <v>2910</v>
      </c>
      <c r="U260" s="8"/>
    </row>
    <row r="261" spans="1:21" ht="12.75" customHeight="1" x14ac:dyDescent="0.2">
      <c r="A261" s="4" t="s">
        <v>1587</v>
      </c>
      <c r="B261" s="2">
        <v>1497946123</v>
      </c>
      <c r="C261" s="82" t="s">
        <v>1588</v>
      </c>
      <c r="D261" s="7" t="s">
        <v>1589</v>
      </c>
      <c r="E261" s="82" t="s">
        <v>184</v>
      </c>
      <c r="F261" s="7"/>
      <c r="G261" s="7"/>
      <c r="H261" s="8" t="s">
        <v>2909</v>
      </c>
      <c r="I261" s="8" t="s">
        <v>2909</v>
      </c>
      <c r="J261" s="8" t="s">
        <v>2909</v>
      </c>
      <c r="K261" s="8" t="s">
        <v>2909</v>
      </c>
      <c r="L261" s="8" t="s">
        <v>2909</v>
      </c>
      <c r="M261" s="8" t="s">
        <v>2909</v>
      </c>
      <c r="N261" s="8" t="s">
        <v>2909</v>
      </c>
      <c r="O261" s="8" t="s">
        <v>2909</v>
      </c>
      <c r="P261" s="8" t="s">
        <v>2910</v>
      </c>
      <c r="Q261" s="8" t="s">
        <v>2909</v>
      </c>
      <c r="R261" s="8" t="s">
        <v>2909</v>
      </c>
      <c r="S261" s="8" t="s">
        <v>2909</v>
      </c>
      <c r="T261" s="8"/>
      <c r="U261" s="8" t="s">
        <v>2909</v>
      </c>
    </row>
    <row r="262" spans="1:21" x14ac:dyDescent="0.2">
      <c r="A262" s="4" t="s">
        <v>452</v>
      </c>
      <c r="B262" s="2">
        <v>1134200843</v>
      </c>
      <c r="C262" s="82" t="s">
        <v>4025</v>
      </c>
      <c r="D262" s="7" t="s">
        <v>453</v>
      </c>
      <c r="E262" s="82" t="s">
        <v>454</v>
      </c>
      <c r="F262" s="7"/>
      <c r="G262" s="7"/>
      <c r="H262" s="8" t="s">
        <v>2909</v>
      </c>
      <c r="I262" s="8" t="s">
        <v>2909</v>
      </c>
      <c r="J262" s="8" t="s">
        <v>2909</v>
      </c>
      <c r="K262" s="8" t="s">
        <v>2909</v>
      </c>
      <c r="L262" s="8" t="s">
        <v>2909</v>
      </c>
      <c r="M262" s="8" t="s">
        <v>2909</v>
      </c>
      <c r="N262" s="8" t="s">
        <v>2909</v>
      </c>
      <c r="O262" s="8" t="s">
        <v>2909</v>
      </c>
      <c r="P262" s="8" t="s">
        <v>2909</v>
      </c>
      <c r="Q262" s="8" t="s">
        <v>2909</v>
      </c>
      <c r="R262" s="8" t="s">
        <v>2909</v>
      </c>
      <c r="S262" s="8" t="s">
        <v>2909</v>
      </c>
      <c r="T262" s="8"/>
      <c r="U262" s="8" t="s">
        <v>2910</v>
      </c>
    </row>
    <row r="263" spans="1:21" ht="12.75" customHeight="1" x14ac:dyDescent="0.2">
      <c r="A263" s="4" t="s">
        <v>1069</v>
      </c>
      <c r="B263" s="2">
        <v>1336137348</v>
      </c>
      <c r="C263" s="82" t="s">
        <v>4035</v>
      </c>
      <c r="D263" s="7" t="s">
        <v>1070</v>
      </c>
      <c r="E263" s="82" t="s">
        <v>1071</v>
      </c>
      <c r="F263" s="7"/>
      <c r="G263" s="7"/>
      <c r="H263" s="8" t="s">
        <v>2909</v>
      </c>
      <c r="I263" s="8" t="s">
        <v>2909</v>
      </c>
      <c r="J263" s="8" t="s">
        <v>2909</v>
      </c>
      <c r="K263" s="8" t="s">
        <v>2909</v>
      </c>
      <c r="L263" s="8" t="s">
        <v>2909</v>
      </c>
      <c r="M263" s="8" t="s">
        <v>2909</v>
      </c>
      <c r="N263" s="8" t="s">
        <v>2910</v>
      </c>
      <c r="O263" s="8" t="s">
        <v>2909</v>
      </c>
      <c r="P263" s="8" t="s">
        <v>2909</v>
      </c>
      <c r="Q263" s="8" t="s">
        <v>2909</v>
      </c>
      <c r="R263" s="8" t="s">
        <v>2909</v>
      </c>
      <c r="S263" s="8" t="s">
        <v>2909</v>
      </c>
      <c r="T263" s="8"/>
      <c r="U263" s="8" t="s">
        <v>2909</v>
      </c>
    </row>
    <row r="264" spans="1:21" ht="12.75" customHeight="1" x14ac:dyDescent="0.2">
      <c r="A264" s="4" t="s">
        <v>1509</v>
      </c>
      <c r="B264" s="2">
        <v>1477665339</v>
      </c>
      <c r="C264" s="82" t="s">
        <v>1510</v>
      </c>
      <c r="D264" s="7" t="s">
        <v>1070</v>
      </c>
      <c r="E264" s="82" t="s">
        <v>1511</v>
      </c>
      <c r="F264" s="7"/>
      <c r="G264" s="7"/>
      <c r="H264" s="8" t="s">
        <v>2909</v>
      </c>
      <c r="I264" s="8" t="s">
        <v>2909</v>
      </c>
      <c r="J264" s="8" t="s">
        <v>2909</v>
      </c>
      <c r="K264" s="8" t="s">
        <v>2910</v>
      </c>
      <c r="L264" s="8" t="s">
        <v>2909</v>
      </c>
      <c r="M264" s="8" t="s">
        <v>2909</v>
      </c>
      <c r="N264" s="8" t="s">
        <v>2909</v>
      </c>
      <c r="O264" s="8" t="s">
        <v>2909</v>
      </c>
      <c r="P264" s="8" t="s">
        <v>2909</v>
      </c>
      <c r="Q264" s="8" t="s">
        <v>2909</v>
      </c>
      <c r="R264" s="8" t="s">
        <v>2909</v>
      </c>
      <c r="S264" s="8" t="s">
        <v>2909</v>
      </c>
      <c r="T264" s="8"/>
      <c r="U264" s="8" t="s">
        <v>2909</v>
      </c>
    </row>
    <row r="265" spans="1:21" ht="12.75" customHeight="1" x14ac:dyDescent="0.2">
      <c r="A265" s="4" t="s">
        <v>2188</v>
      </c>
      <c r="B265" s="2">
        <v>1730182312</v>
      </c>
      <c r="C265" s="82" t="s">
        <v>2189</v>
      </c>
      <c r="D265" s="7" t="s">
        <v>1070</v>
      </c>
      <c r="E265" s="82" t="s">
        <v>2190</v>
      </c>
      <c r="F265" s="17">
        <v>1043269871</v>
      </c>
      <c r="G265" s="7"/>
      <c r="H265" s="8" t="s">
        <v>2909</v>
      </c>
      <c r="I265" s="8" t="s">
        <v>2910</v>
      </c>
      <c r="J265" s="8" t="s">
        <v>2909</v>
      </c>
      <c r="K265" s="8" t="s">
        <v>2909</v>
      </c>
      <c r="L265" s="8" t="s">
        <v>2909</v>
      </c>
      <c r="M265" s="8" t="s">
        <v>2909</v>
      </c>
      <c r="N265" s="8" t="s">
        <v>2909</v>
      </c>
      <c r="O265" s="8" t="s">
        <v>2909</v>
      </c>
      <c r="P265" s="8" t="s">
        <v>2909</v>
      </c>
      <c r="Q265" s="8" t="s">
        <v>2909</v>
      </c>
      <c r="R265" s="8" t="s">
        <v>2909</v>
      </c>
      <c r="S265" s="8" t="s">
        <v>2909</v>
      </c>
      <c r="T265" s="8"/>
      <c r="U265" s="8" t="s">
        <v>2909</v>
      </c>
    </row>
    <row r="266" spans="1:21" ht="12.75" customHeight="1" x14ac:dyDescent="0.2">
      <c r="A266" s="4" t="s">
        <v>666</v>
      </c>
      <c r="B266" s="78">
        <v>1194765750</v>
      </c>
      <c r="C266" s="82" t="s">
        <v>667</v>
      </c>
      <c r="D266" s="7" t="s">
        <v>368</v>
      </c>
      <c r="E266" s="82" t="s">
        <v>668</v>
      </c>
      <c r="F266" s="7"/>
      <c r="G266" s="7"/>
      <c r="H266" s="8" t="s">
        <v>2909</v>
      </c>
      <c r="I266" s="8" t="s">
        <v>2909</v>
      </c>
      <c r="J266" s="8" t="s">
        <v>2909</v>
      </c>
      <c r="K266" s="8" t="s">
        <v>2910</v>
      </c>
      <c r="L266" s="8" t="s">
        <v>2909</v>
      </c>
      <c r="M266" s="8" t="s">
        <v>2909</v>
      </c>
      <c r="N266" s="8" t="s">
        <v>2909</v>
      </c>
      <c r="O266" s="8"/>
      <c r="P266" s="8" t="s">
        <v>2909</v>
      </c>
      <c r="Q266" s="8" t="s">
        <v>2909</v>
      </c>
      <c r="R266" s="8" t="s">
        <v>2909</v>
      </c>
      <c r="S266" s="8" t="s">
        <v>2909</v>
      </c>
      <c r="T266" s="8"/>
      <c r="U266" s="8" t="s">
        <v>2909</v>
      </c>
    </row>
    <row r="267" spans="1:21" ht="12.75" customHeight="1" x14ac:dyDescent="0.2">
      <c r="A267" s="4" t="s">
        <v>235</v>
      </c>
      <c r="B267" s="9">
        <v>1063450815</v>
      </c>
      <c r="C267" s="82" t="s">
        <v>232</v>
      </c>
      <c r="D267" s="7" t="s">
        <v>233</v>
      </c>
      <c r="E267" s="82" t="s">
        <v>234</v>
      </c>
      <c r="F267" s="7"/>
      <c r="G267" s="7"/>
      <c r="H267" s="8" t="s">
        <v>2909</v>
      </c>
      <c r="I267" s="8" t="s">
        <v>2909</v>
      </c>
      <c r="J267" s="8" t="s">
        <v>2909</v>
      </c>
      <c r="K267" s="8" t="s">
        <v>2909</v>
      </c>
      <c r="L267" s="8" t="s">
        <v>2909</v>
      </c>
      <c r="M267" s="8" t="s">
        <v>2909</v>
      </c>
      <c r="N267" s="8" t="s">
        <v>2909</v>
      </c>
      <c r="O267" s="8" t="s">
        <v>2909</v>
      </c>
      <c r="P267" s="8" t="s">
        <v>2909</v>
      </c>
      <c r="Q267" s="8" t="s">
        <v>2910</v>
      </c>
      <c r="R267" s="8" t="s">
        <v>2909</v>
      </c>
      <c r="S267" s="8" t="s">
        <v>2910</v>
      </c>
      <c r="T267" s="8" t="s">
        <v>2910</v>
      </c>
      <c r="U267" s="8" t="s">
        <v>2909</v>
      </c>
    </row>
    <row r="268" spans="1:21" ht="12.75" customHeight="1" x14ac:dyDescent="0.2">
      <c r="A268" s="4" t="s">
        <v>94</v>
      </c>
      <c r="B268" s="58">
        <v>1023014099</v>
      </c>
      <c r="C268" s="82" t="s">
        <v>95</v>
      </c>
      <c r="D268" s="7" t="s">
        <v>96</v>
      </c>
      <c r="E268" s="82" t="s">
        <v>97</v>
      </c>
      <c r="F268" s="7"/>
      <c r="G268" s="7"/>
      <c r="H268" s="8" t="s">
        <v>2909</v>
      </c>
      <c r="I268" s="8" t="s">
        <v>2909</v>
      </c>
      <c r="J268" s="8" t="s">
        <v>2909</v>
      </c>
      <c r="K268" s="8" t="s">
        <v>2909</v>
      </c>
      <c r="L268" s="8" t="s">
        <v>2909</v>
      </c>
      <c r="M268" s="8" t="s">
        <v>2909</v>
      </c>
      <c r="N268" s="8" t="s">
        <v>2909</v>
      </c>
      <c r="O268" s="8" t="s">
        <v>2909</v>
      </c>
      <c r="P268" s="8" t="s">
        <v>2909</v>
      </c>
      <c r="Q268" s="8" t="s">
        <v>2909</v>
      </c>
      <c r="R268" s="8" t="s">
        <v>2909</v>
      </c>
      <c r="S268" s="8" t="s">
        <v>2909</v>
      </c>
      <c r="T268" s="8"/>
      <c r="U268" s="8" t="s">
        <v>2909</v>
      </c>
    </row>
    <row r="269" spans="1:21" ht="12.75" customHeight="1" x14ac:dyDescent="0.2">
      <c r="A269" s="26" t="s">
        <v>4165</v>
      </c>
      <c r="B269" s="42">
        <v>1154526614</v>
      </c>
      <c r="C269" s="74" t="s">
        <v>4166</v>
      </c>
      <c r="D269" s="21" t="s">
        <v>4167</v>
      </c>
      <c r="E269" s="74" t="s">
        <v>4168</v>
      </c>
      <c r="F269" s="7"/>
      <c r="G269" s="7"/>
      <c r="H269" s="8"/>
      <c r="I269" s="8"/>
      <c r="J269" s="8"/>
      <c r="K269" s="8" t="s">
        <v>2910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</row>
    <row r="270" spans="1:21" ht="12.75" customHeight="1" x14ac:dyDescent="0.2">
      <c r="A270" s="4" t="s">
        <v>2499</v>
      </c>
      <c r="B270" s="9">
        <v>1841288958</v>
      </c>
      <c r="C270" s="82" t="s">
        <v>2500</v>
      </c>
      <c r="D270" s="7" t="s">
        <v>2501</v>
      </c>
      <c r="E270" s="82" t="s">
        <v>2502</v>
      </c>
      <c r="F270" s="26" t="s">
        <v>6701</v>
      </c>
      <c r="G270" s="7"/>
      <c r="H270" s="8" t="s">
        <v>2909</v>
      </c>
      <c r="I270" s="8" t="s">
        <v>2910</v>
      </c>
      <c r="J270" s="8" t="s">
        <v>2909</v>
      </c>
      <c r="K270" s="8" t="s">
        <v>2909</v>
      </c>
      <c r="L270" s="8" t="s">
        <v>2910</v>
      </c>
      <c r="M270" s="8" t="s">
        <v>2910</v>
      </c>
      <c r="N270" s="8" t="s">
        <v>2910</v>
      </c>
      <c r="O270" s="8" t="s">
        <v>2909</v>
      </c>
      <c r="P270" s="8" t="s">
        <v>2909</v>
      </c>
      <c r="Q270" s="8" t="s">
        <v>2910</v>
      </c>
      <c r="R270" s="8" t="s">
        <v>2910</v>
      </c>
      <c r="S270" s="8"/>
      <c r="T270" s="8" t="s">
        <v>2910</v>
      </c>
      <c r="U270" s="8" t="s">
        <v>2909</v>
      </c>
    </row>
    <row r="271" spans="1:21" ht="12.75" customHeight="1" x14ac:dyDescent="0.2">
      <c r="A271" s="4" t="s">
        <v>2206</v>
      </c>
      <c r="B271" s="2">
        <v>1740253053</v>
      </c>
      <c r="C271" s="82" t="s">
        <v>2203</v>
      </c>
      <c r="D271" s="7" t="s">
        <v>2204</v>
      </c>
      <c r="E271" s="82" t="s">
        <v>2205</v>
      </c>
      <c r="F271" s="7"/>
      <c r="G271" s="7"/>
      <c r="H271" s="8" t="s">
        <v>2909</v>
      </c>
      <c r="I271" s="8" t="s">
        <v>2910</v>
      </c>
      <c r="J271" s="8" t="s">
        <v>2909</v>
      </c>
      <c r="K271" s="8" t="s">
        <v>2909</v>
      </c>
      <c r="L271" s="8" t="s">
        <v>2909</v>
      </c>
      <c r="M271" s="8" t="s">
        <v>2909</v>
      </c>
      <c r="N271" s="8" t="s">
        <v>2909</v>
      </c>
      <c r="O271" s="8" t="s">
        <v>2909</v>
      </c>
      <c r="P271" s="8" t="s">
        <v>2909</v>
      </c>
      <c r="Q271" s="8" t="s">
        <v>2909</v>
      </c>
      <c r="R271" s="8" t="s">
        <v>2909</v>
      </c>
      <c r="S271" s="8" t="s">
        <v>2910</v>
      </c>
      <c r="T271" s="8"/>
      <c r="U271" s="8" t="s">
        <v>2909</v>
      </c>
    </row>
    <row r="272" spans="1:21" x14ac:dyDescent="0.2">
      <c r="A272" s="4" t="s">
        <v>1498</v>
      </c>
      <c r="B272" s="2">
        <v>1477636967</v>
      </c>
      <c r="C272" s="82" t="s">
        <v>4048</v>
      </c>
      <c r="D272" s="7" t="s">
        <v>1499</v>
      </c>
      <c r="E272" s="82" t="s">
        <v>1500</v>
      </c>
      <c r="F272" s="7"/>
      <c r="G272" s="7"/>
      <c r="H272" s="8" t="s">
        <v>2909</v>
      </c>
      <c r="I272" s="8" t="s">
        <v>2909</v>
      </c>
      <c r="J272" s="8" t="s">
        <v>2909</v>
      </c>
      <c r="K272" s="8" t="s">
        <v>2909</v>
      </c>
      <c r="L272" s="8" t="s">
        <v>2909</v>
      </c>
      <c r="M272" s="8" t="s">
        <v>2909</v>
      </c>
      <c r="N272" s="8" t="s">
        <v>2909</v>
      </c>
      <c r="O272" s="8" t="s">
        <v>2909</v>
      </c>
      <c r="P272" s="8" t="s">
        <v>2909</v>
      </c>
      <c r="Q272" s="8" t="s">
        <v>2909</v>
      </c>
      <c r="R272" s="8" t="s">
        <v>2909</v>
      </c>
      <c r="S272" s="8" t="s">
        <v>2910</v>
      </c>
      <c r="T272" s="8" t="s">
        <v>2910</v>
      </c>
      <c r="U272" s="8" t="s">
        <v>2910</v>
      </c>
    </row>
    <row r="273" spans="1:21" ht="12.75" customHeight="1" x14ac:dyDescent="0.2">
      <c r="A273" s="14" t="s">
        <v>3774</v>
      </c>
      <c r="B273" s="14" t="s">
        <v>3775</v>
      </c>
      <c r="C273" s="11" t="s">
        <v>3776</v>
      </c>
      <c r="D273" s="14" t="s">
        <v>3777</v>
      </c>
      <c r="E273" s="11" t="s">
        <v>3778</v>
      </c>
      <c r="F273" s="14"/>
      <c r="G273" s="14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 t="s">
        <v>2910</v>
      </c>
      <c r="U273" s="8"/>
    </row>
    <row r="274" spans="1:21" ht="12.75" customHeight="1" x14ac:dyDescent="0.2">
      <c r="A274" s="4" t="s">
        <v>141</v>
      </c>
      <c r="B274" s="2">
        <v>1033177670</v>
      </c>
      <c r="C274" s="82" t="s">
        <v>142</v>
      </c>
      <c r="D274" s="7" t="s">
        <v>143</v>
      </c>
      <c r="E274" s="82" t="s">
        <v>144</v>
      </c>
      <c r="F274" s="7"/>
      <c r="G274" s="7"/>
      <c r="H274" s="8" t="s">
        <v>2909</v>
      </c>
      <c r="I274" s="8" t="s">
        <v>2910</v>
      </c>
      <c r="J274" s="8" t="s">
        <v>2909</v>
      </c>
      <c r="K274" s="8" t="s">
        <v>2909</v>
      </c>
      <c r="L274" s="8" t="s">
        <v>2909</v>
      </c>
      <c r="M274" s="8" t="s">
        <v>2909</v>
      </c>
      <c r="N274" s="8" t="s">
        <v>2909</v>
      </c>
      <c r="O274" s="8" t="s">
        <v>2909</v>
      </c>
      <c r="P274" s="8" t="s">
        <v>2909</v>
      </c>
      <c r="Q274" s="8" t="s">
        <v>2909</v>
      </c>
      <c r="R274" s="8" t="s">
        <v>2909</v>
      </c>
      <c r="S274" s="8"/>
      <c r="T274" s="8" t="s">
        <v>2910</v>
      </c>
      <c r="U274" s="8" t="s">
        <v>2909</v>
      </c>
    </row>
    <row r="275" spans="1:21" ht="12.75" customHeight="1" x14ac:dyDescent="0.2">
      <c r="A275" s="31" t="s">
        <v>5111</v>
      </c>
      <c r="B275" s="31" t="s">
        <v>5112</v>
      </c>
      <c r="C275" s="74" t="s">
        <v>5113</v>
      </c>
      <c r="D275" s="21" t="s">
        <v>5535</v>
      </c>
      <c r="E275" s="74" t="s">
        <v>5673</v>
      </c>
      <c r="F275" s="26" t="s">
        <v>4919</v>
      </c>
      <c r="G275" s="26"/>
      <c r="H275" s="22"/>
      <c r="I275" s="22"/>
      <c r="J275" s="22"/>
      <c r="K275" s="22"/>
      <c r="L275" s="22" t="s">
        <v>2910</v>
      </c>
      <c r="M275" s="22"/>
      <c r="N275" s="22"/>
      <c r="O275" s="22"/>
      <c r="P275" s="22" t="s">
        <v>2910</v>
      </c>
      <c r="Q275" s="22"/>
      <c r="R275" s="22"/>
      <c r="S275" s="22"/>
      <c r="T275" s="22"/>
      <c r="U275" s="22"/>
    </row>
    <row r="276" spans="1:21" ht="12.75" customHeight="1" x14ac:dyDescent="0.2">
      <c r="A276" s="4" t="s">
        <v>2084</v>
      </c>
      <c r="B276" s="2">
        <v>1689661423</v>
      </c>
      <c r="C276" s="82" t="s">
        <v>2085</v>
      </c>
      <c r="D276" s="7" t="s">
        <v>2086</v>
      </c>
      <c r="E276" s="82" t="s">
        <v>816</v>
      </c>
      <c r="F276" s="26" t="s">
        <v>6663</v>
      </c>
      <c r="G276" s="7"/>
      <c r="H276" s="8" t="s">
        <v>2909</v>
      </c>
      <c r="I276" s="8" t="s">
        <v>2910</v>
      </c>
      <c r="J276" s="8" t="s">
        <v>2910</v>
      </c>
      <c r="K276" s="8" t="s">
        <v>2909</v>
      </c>
      <c r="L276" s="8" t="s">
        <v>2910</v>
      </c>
      <c r="M276" s="8" t="s">
        <v>2910</v>
      </c>
      <c r="N276" s="8" t="s">
        <v>2910</v>
      </c>
      <c r="O276" s="8" t="s">
        <v>2909</v>
      </c>
      <c r="P276" s="8" t="s">
        <v>2909</v>
      </c>
      <c r="Q276" s="8" t="s">
        <v>2910</v>
      </c>
      <c r="R276" s="8" t="s">
        <v>2910</v>
      </c>
      <c r="S276" s="8" t="s">
        <v>2910</v>
      </c>
      <c r="T276" s="8" t="s">
        <v>2910</v>
      </c>
      <c r="U276" s="8" t="s">
        <v>2909</v>
      </c>
    </row>
    <row r="277" spans="1:21" ht="12.75" customHeight="1" x14ac:dyDescent="0.2">
      <c r="A277" s="4" t="s">
        <v>161</v>
      </c>
      <c r="B277" s="58">
        <v>1043229743</v>
      </c>
      <c r="C277" s="82" t="s">
        <v>162</v>
      </c>
      <c r="D277" s="7" t="s">
        <v>163</v>
      </c>
      <c r="E277" s="82" t="s">
        <v>164</v>
      </c>
      <c r="F277" s="7"/>
      <c r="G277" s="7"/>
      <c r="H277" s="8" t="s">
        <v>2909</v>
      </c>
      <c r="I277" s="8" t="s">
        <v>2909</v>
      </c>
      <c r="J277" s="8" t="s">
        <v>2909</v>
      </c>
      <c r="K277" s="8" t="s">
        <v>2909</v>
      </c>
      <c r="L277" s="8" t="s">
        <v>2909</v>
      </c>
      <c r="M277" s="8" t="s">
        <v>2909</v>
      </c>
      <c r="N277" s="8" t="s">
        <v>2909</v>
      </c>
      <c r="O277" s="8" t="s">
        <v>2909</v>
      </c>
      <c r="P277" s="8" t="s">
        <v>2909</v>
      </c>
      <c r="Q277" s="8" t="s">
        <v>2909</v>
      </c>
      <c r="R277" s="8" t="s">
        <v>2909</v>
      </c>
      <c r="S277" s="8" t="s">
        <v>2909</v>
      </c>
      <c r="T277" s="8" t="s">
        <v>2910</v>
      </c>
      <c r="U277" s="8" t="s">
        <v>2909</v>
      </c>
    </row>
    <row r="278" spans="1:21" ht="12.75" customHeight="1" x14ac:dyDescent="0.2">
      <c r="A278" s="24" t="s">
        <v>280</v>
      </c>
      <c r="B278" s="58">
        <v>1073724068</v>
      </c>
      <c r="C278" s="82" t="s">
        <v>281</v>
      </c>
      <c r="D278" s="7" t="s">
        <v>282</v>
      </c>
      <c r="E278" s="82" t="s">
        <v>223</v>
      </c>
      <c r="F278" s="7"/>
      <c r="G278" s="7"/>
      <c r="H278" s="8" t="s">
        <v>2909</v>
      </c>
      <c r="I278" s="8" t="s">
        <v>2909</v>
      </c>
      <c r="J278" s="8" t="s">
        <v>2909</v>
      </c>
      <c r="K278" s="8" t="s">
        <v>2909</v>
      </c>
      <c r="L278" s="8" t="s">
        <v>2909</v>
      </c>
      <c r="M278" s="8" t="s">
        <v>2909</v>
      </c>
      <c r="N278" s="8" t="s">
        <v>2909</v>
      </c>
      <c r="O278" s="8" t="s">
        <v>2909</v>
      </c>
      <c r="P278" s="8" t="s">
        <v>2909</v>
      </c>
      <c r="Q278" s="8" t="s">
        <v>2909</v>
      </c>
      <c r="R278" s="8" t="s">
        <v>2909</v>
      </c>
      <c r="S278" s="8" t="s">
        <v>2909</v>
      </c>
      <c r="T278" s="8" t="s">
        <v>2910</v>
      </c>
      <c r="U278" s="8" t="s">
        <v>2909</v>
      </c>
    </row>
    <row r="279" spans="1:21" ht="12.75" customHeight="1" x14ac:dyDescent="0.2">
      <c r="A279" s="4" t="s">
        <v>1765</v>
      </c>
      <c r="B279" s="2">
        <v>1568624633</v>
      </c>
      <c r="C279" s="82" t="s">
        <v>1766</v>
      </c>
      <c r="D279" s="7" t="s">
        <v>1767</v>
      </c>
      <c r="E279" s="82" t="s">
        <v>1768</v>
      </c>
      <c r="F279" s="7"/>
      <c r="G279" s="7"/>
      <c r="H279" s="8" t="s">
        <v>2909</v>
      </c>
      <c r="I279" s="8" t="s">
        <v>2910</v>
      </c>
      <c r="J279" s="8" t="s">
        <v>2909</v>
      </c>
      <c r="K279" s="8" t="s">
        <v>2909</v>
      </c>
      <c r="L279" s="8" t="s">
        <v>2909</v>
      </c>
      <c r="M279" s="8" t="s">
        <v>2909</v>
      </c>
      <c r="N279" s="8" t="s">
        <v>2909</v>
      </c>
      <c r="O279" s="8" t="s">
        <v>2909</v>
      </c>
      <c r="P279" s="8" t="s">
        <v>2909</v>
      </c>
      <c r="Q279" s="8" t="s">
        <v>2909</v>
      </c>
      <c r="R279" s="8" t="s">
        <v>2909</v>
      </c>
      <c r="S279" s="8" t="s">
        <v>2910</v>
      </c>
      <c r="T279" s="8"/>
      <c r="U279" s="8" t="s">
        <v>2909</v>
      </c>
    </row>
    <row r="280" spans="1:21" ht="12.75" customHeight="1" x14ac:dyDescent="0.2">
      <c r="A280" s="4" t="s">
        <v>1699</v>
      </c>
      <c r="B280" s="9">
        <v>1548238868</v>
      </c>
      <c r="C280" s="82" t="s">
        <v>1700</v>
      </c>
      <c r="D280" s="7" t="s">
        <v>1701</v>
      </c>
      <c r="E280" s="82" t="s">
        <v>1702</v>
      </c>
      <c r="F280" s="7"/>
      <c r="G280" s="7"/>
      <c r="H280" s="8" t="s">
        <v>2909</v>
      </c>
      <c r="I280" s="8" t="s">
        <v>2909</v>
      </c>
      <c r="J280" s="8" t="s">
        <v>2909</v>
      </c>
      <c r="K280" s="8" t="s">
        <v>2909</v>
      </c>
      <c r="L280" s="8" t="s">
        <v>2909</v>
      </c>
      <c r="M280" s="8" t="s">
        <v>2909</v>
      </c>
      <c r="N280" s="8" t="s">
        <v>2909</v>
      </c>
      <c r="O280" s="8" t="s">
        <v>2909</v>
      </c>
      <c r="P280" s="8" t="s">
        <v>2909</v>
      </c>
      <c r="Q280" s="8" t="s">
        <v>2910</v>
      </c>
      <c r="R280" s="8" t="s">
        <v>2909</v>
      </c>
      <c r="S280" s="8" t="s">
        <v>2909</v>
      </c>
      <c r="T280" s="8"/>
      <c r="U280" s="8" t="s">
        <v>2909</v>
      </c>
    </row>
    <row r="281" spans="1:21" ht="12.75" customHeight="1" x14ac:dyDescent="0.2">
      <c r="A281" s="36" t="s">
        <v>6029</v>
      </c>
      <c r="B281" s="59" t="s">
        <v>6030</v>
      </c>
      <c r="C281" s="73" t="s">
        <v>6031</v>
      </c>
      <c r="D281" s="17" t="s">
        <v>6032</v>
      </c>
      <c r="E281" s="73" t="s">
        <v>6033</v>
      </c>
      <c r="F281" s="36">
        <v>237313346</v>
      </c>
      <c r="G281" s="36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 t="s">
        <v>2910</v>
      </c>
      <c r="T281" s="22"/>
      <c r="U281" s="22"/>
    </row>
    <row r="282" spans="1:21" ht="12.75" customHeight="1" x14ac:dyDescent="0.2">
      <c r="A282" s="4" t="s">
        <v>776</v>
      </c>
      <c r="B282" s="58">
        <v>1225088701</v>
      </c>
      <c r="C282" s="82" t="s">
        <v>777</v>
      </c>
      <c r="D282" s="7" t="s">
        <v>778</v>
      </c>
      <c r="E282" s="82" t="s">
        <v>779</v>
      </c>
      <c r="F282" s="7"/>
      <c r="G282" s="7"/>
      <c r="H282" s="8" t="s">
        <v>2909</v>
      </c>
      <c r="I282" s="8" t="s">
        <v>2909</v>
      </c>
      <c r="J282" s="8" t="s">
        <v>2909</v>
      </c>
      <c r="K282" s="8" t="s">
        <v>2909</v>
      </c>
      <c r="L282" s="8" t="s">
        <v>2909</v>
      </c>
      <c r="M282" s="8" t="s">
        <v>2909</v>
      </c>
      <c r="N282" s="8" t="s">
        <v>2909</v>
      </c>
      <c r="O282" s="8" t="s">
        <v>2909</v>
      </c>
      <c r="P282" s="8" t="s">
        <v>2909</v>
      </c>
      <c r="Q282" s="8" t="s">
        <v>2909</v>
      </c>
      <c r="R282" s="8" t="s">
        <v>2909</v>
      </c>
      <c r="S282" s="8" t="s">
        <v>2909</v>
      </c>
      <c r="T282" s="8" t="s">
        <v>2910</v>
      </c>
      <c r="U282" s="8" t="s">
        <v>2909</v>
      </c>
    </row>
    <row r="283" spans="1:21" ht="12.75" customHeight="1" x14ac:dyDescent="0.2">
      <c r="A283" s="4" t="s">
        <v>1423</v>
      </c>
      <c r="B283" s="9">
        <v>1447570189</v>
      </c>
      <c r="C283" s="82" t="s">
        <v>1424</v>
      </c>
      <c r="D283" s="7" t="s">
        <v>1425</v>
      </c>
      <c r="E283" s="82" t="s">
        <v>1426</v>
      </c>
      <c r="F283" s="7"/>
      <c r="G283" s="7"/>
      <c r="H283" s="8" t="s">
        <v>2909</v>
      </c>
      <c r="I283" s="8"/>
      <c r="J283" s="8" t="s">
        <v>2909</v>
      </c>
      <c r="K283" s="8" t="s">
        <v>2909</v>
      </c>
      <c r="L283" s="8" t="s">
        <v>2909</v>
      </c>
      <c r="M283" s="8" t="s">
        <v>2909</v>
      </c>
      <c r="N283" s="8" t="s">
        <v>2909</v>
      </c>
      <c r="O283" s="8" t="s">
        <v>2909</v>
      </c>
      <c r="P283" s="8" t="s">
        <v>2909</v>
      </c>
      <c r="Q283" s="8" t="s">
        <v>2910</v>
      </c>
      <c r="R283" s="8" t="s">
        <v>2909</v>
      </c>
      <c r="S283" s="8" t="s">
        <v>2909</v>
      </c>
      <c r="T283" s="8"/>
      <c r="U283" s="8" t="s">
        <v>2909</v>
      </c>
    </row>
    <row r="284" spans="1:21" ht="12.75" customHeight="1" x14ac:dyDescent="0.2">
      <c r="A284" s="31" t="s">
        <v>5226</v>
      </c>
      <c r="B284" s="31" t="s">
        <v>5227</v>
      </c>
      <c r="C284" s="74" t="s">
        <v>5228</v>
      </c>
      <c r="D284" s="21" t="s">
        <v>5572</v>
      </c>
      <c r="E284" s="74" t="s">
        <v>5696</v>
      </c>
      <c r="F284" s="26" t="s">
        <v>5761</v>
      </c>
      <c r="G284" s="26" t="s">
        <v>5762</v>
      </c>
      <c r="H284" s="22"/>
      <c r="I284" s="22"/>
      <c r="J284" s="22"/>
      <c r="K284" s="22"/>
      <c r="L284" s="22"/>
      <c r="M284" s="22"/>
      <c r="N284" s="22"/>
      <c r="O284" s="22"/>
      <c r="P284" s="22" t="s">
        <v>2910</v>
      </c>
      <c r="Q284" s="22"/>
      <c r="R284" s="22"/>
      <c r="S284" s="22"/>
      <c r="T284" s="22"/>
      <c r="U284" s="22"/>
    </row>
    <row r="285" spans="1:21" ht="12.75" customHeight="1" x14ac:dyDescent="0.2">
      <c r="A285" s="36" t="s">
        <v>6088</v>
      </c>
      <c r="B285" s="59" t="s">
        <v>6089</v>
      </c>
      <c r="C285" s="73" t="s">
        <v>6090</v>
      </c>
      <c r="D285" s="17" t="s">
        <v>6091</v>
      </c>
      <c r="E285" s="73" t="s">
        <v>6092</v>
      </c>
      <c r="F285" s="36">
        <v>591867557</v>
      </c>
      <c r="G285" s="36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 t="s">
        <v>2910</v>
      </c>
      <c r="T285" s="22"/>
      <c r="U285" s="22"/>
    </row>
    <row r="286" spans="1:21" ht="12.75" customHeight="1" x14ac:dyDescent="0.2">
      <c r="A286" s="26" t="s">
        <v>6702</v>
      </c>
      <c r="B286" s="42" t="s">
        <v>6703</v>
      </c>
      <c r="C286" s="74" t="s">
        <v>6704</v>
      </c>
      <c r="D286" s="21" t="s">
        <v>6705</v>
      </c>
      <c r="E286" s="74" t="s">
        <v>412</v>
      </c>
      <c r="F286" s="26" t="s">
        <v>6706</v>
      </c>
      <c r="G286" s="21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 t="s">
        <v>2910</v>
      </c>
      <c r="U286" s="22"/>
    </row>
    <row r="287" spans="1:21" ht="12.75" customHeight="1" x14ac:dyDescent="0.2">
      <c r="A287" s="4" t="s">
        <v>1863</v>
      </c>
      <c r="B287" s="2">
        <v>1609879287</v>
      </c>
      <c r="C287" s="82" t="s">
        <v>1864</v>
      </c>
      <c r="D287" s="7" t="s">
        <v>1865</v>
      </c>
      <c r="E287" s="82" t="s">
        <v>1866</v>
      </c>
      <c r="F287" s="17">
        <v>1043269871</v>
      </c>
      <c r="G287" s="7"/>
      <c r="H287" s="8" t="s">
        <v>2909</v>
      </c>
      <c r="I287" s="8" t="s">
        <v>2910</v>
      </c>
      <c r="J287" s="8" t="s">
        <v>2909</v>
      </c>
      <c r="K287" s="8" t="s">
        <v>2909</v>
      </c>
      <c r="L287" s="8" t="s">
        <v>2909</v>
      </c>
      <c r="M287" s="8" t="s">
        <v>2909</v>
      </c>
      <c r="N287" s="8" t="s">
        <v>2909</v>
      </c>
      <c r="O287" s="8" t="s">
        <v>2909</v>
      </c>
      <c r="P287" s="8" t="s">
        <v>2909</v>
      </c>
      <c r="Q287" s="8" t="s">
        <v>2909</v>
      </c>
      <c r="R287" s="8" t="s">
        <v>2909</v>
      </c>
      <c r="S287" s="8" t="s">
        <v>2909</v>
      </c>
      <c r="T287" s="8"/>
      <c r="U287" s="8" t="s">
        <v>2909</v>
      </c>
    </row>
    <row r="288" spans="1:21" ht="12.75" customHeight="1" x14ac:dyDescent="0.2">
      <c r="A288" s="4" t="s">
        <v>791</v>
      </c>
      <c r="B288" s="2">
        <v>1235128059</v>
      </c>
      <c r="C288" s="82" t="s">
        <v>4030</v>
      </c>
      <c r="D288" s="7" t="s">
        <v>792</v>
      </c>
      <c r="E288" s="82" t="s">
        <v>793</v>
      </c>
      <c r="F288" s="26" t="s">
        <v>4145</v>
      </c>
      <c r="G288" s="26" t="s">
        <v>6663</v>
      </c>
      <c r="H288" s="8" t="s">
        <v>2909</v>
      </c>
      <c r="I288" s="8" t="s">
        <v>2910</v>
      </c>
      <c r="J288" s="8" t="s">
        <v>2910</v>
      </c>
      <c r="K288" s="8" t="s">
        <v>2909</v>
      </c>
      <c r="L288" s="8" t="s">
        <v>2910</v>
      </c>
      <c r="M288" s="8" t="s">
        <v>2909</v>
      </c>
      <c r="N288" s="8" t="s">
        <v>2910</v>
      </c>
      <c r="O288" s="8" t="s">
        <v>2909</v>
      </c>
      <c r="P288" s="8" t="s">
        <v>2909</v>
      </c>
      <c r="Q288" s="8" t="s">
        <v>2910</v>
      </c>
      <c r="R288" s="8" t="s">
        <v>2909</v>
      </c>
      <c r="S288" s="8" t="s">
        <v>2910</v>
      </c>
      <c r="T288" s="8" t="s">
        <v>2910</v>
      </c>
      <c r="U288" s="8" t="s">
        <v>2909</v>
      </c>
    </row>
    <row r="289" spans="1:21" ht="12.75" customHeight="1" x14ac:dyDescent="0.2">
      <c r="A289" s="4" t="s">
        <v>2155</v>
      </c>
      <c r="B289" s="2">
        <v>1710979943</v>
      </c>
      <c r="C289" s="82" t="s">
        <v>2153</v>
      </c>
      <c r="D289" s="7" t="s">
        <v>2154</v>
      </c>
      <c r="E289" s="82" t="s">
        <v>1122</v>
      </c>
      <c r="F289" s="7"/>
      <c r="G289" s="7"/>
      <c r="H289" s="8" t="s">
        <v>2909</v>
      </c>
      <c r="I289" s="8" t="s">
        <v>2910</v>
      </c>
      <c r="J289" s="8" t="s">
        <v>2910</v>
      </c>
      <c r="K289" s="8" t="s">
        <v>2909</v>
      </c>
      <c r="L289" s="8" t="s">
        <v>2910</v>
      </c>
      <c r="M289" s="8" t="s">
        <v>2909</v>
      </c>
      <c r="N289" s="8" t="s">
        <v>2909</v>
      </c>
      <c r="O289" s="8" t="s">
        <v>2909</v>
      </c>
      <c r="P289" s="8" t="s">
        <v>2909</v>
      </c>
      <c r="Q289" s="8" t="s">
        <v>2909</v>
      </c>
      <c r="R289" s="8" t="s">
        <v>2909</v>
      </c>
      <c r="S289" s="8" t="s">
        <v>2909</v>
      </c>
      <c r="T289" s="8"/>
      <c r="U289" s="8" t="s">
        <v>2909</v>
      </c>
    </row>
    <row r="290" spans="1:21" ht="12.75" customHeight="1" x14ac:dyDescent="0.2">
      <c r="A290" s="14" t="s">
        <v>3779</v>
      </c>
      <c r="B290" s="14" t="s">
        <v>3780</v>
      </c>
      <c r="C290" s="11" t="s">
        <v>3781</v>
      </c>
      <c r="D290" s="14" t="s">
        <v>3782</v>
      </c>
      <c r="E290" s="11" t="s">
        <v>696</v>
      </c>
      <c r="F290" s="14"/>
      <c r="G290" s="14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 t="s">
        <v>2910</v>
      </c>
      <c r="U290" s="8"/>
    </row>
    <row r="291" spans="1:21" ht="12.75" customHeight="1" x14ac:dyDescent="0.2">
      <c r="A291" s="4" t="s">
        <v>1339</v>
      </c>
      <c r="B291" s="9">
        <v>1417966136</v>
      </c>
      <c r="C291" s="82" t="s">
        <v>1340</v>
      </c>
      <c r="D291" s="7" t="s">
        <v>1341</v>
      </c>
      <c r="E291" s="82" t="s">
        <v>1342</v>
      </c>
      <c r="F291" s="17">
        <v>1538360425</v>
      </c>
      <c r="G291" s="7"/>
      <c r="H291" s="8" t="s">
        <v>2909</v>
      </c>
      <c r="I291" s="8" t="s">
        <v>2910</v>
      </c>
      <c r="J291" s="8" t="s">
        <v>2910</v>
      </c>
      <c r="K291" s="8" t="s">
        <v>2910</v>
      </c>
      <c r="L291" s="8" t="s">
        <v>2909</v>
      </c>
      <c r="M291" s="8" t="s">
        <v>2909</v>
      </c>
      <c r="N291" s="8" t="s">
        <v>2909</v>
      </c>
      <c r="O291" s="8" t="s">
        <v>2909</v>
      </c>
      <c r="P291" s="8" t="s">
        <v>2909</v>
      </c>
      <c r="Q291" s="8" t="s">
        <v>2910</v>
      </c>
      <c r="R291" s="8" t="s">
        <v>2909</v>
      </c>
      <c r="S291" s="8"/>
      <c r="T291" s="8" t="s">
        <v>2910</v>
      </c>
      <c r="U291" s="8" t="s">
        <v>2909</v>
      </c>
    </row>
    <row r="292" spans="1:21" ht="12.75" customHeight="1" x14ac:dyDescent="0.2">
      <c r="A292" s="4" t="s">
        <v>169</v>
      </c>
      <c r="B292" s="2">
        <v>1043273337</v>
      </c>
      <c r="C292" s="82" t="s">
        <v>170</v>
      </c>
      <c r="D292" s="7" t="s">
        <v>171</v>
      </c>
      <c r="E292" s="82" t="s">
        <v>172</v>
      </c>
      <c r="F292" s="7"/>
      <c r="G292" s="7"/>
      <c r="H292" s="8" t="s">
        <v>2909</v>
      </c>
      <c r="I292" s="8" t="s">
        <v>2909</v>
      </c>
      <c r="J292" s="8" t="s">
        <v>2909</v>
      </c>
      <c r="K292" s="8" t="s">
        <v>2909</v>
      </c>
      <c r="L292" s="8" t="s">
        <v>2909</v>
      </c>
      <c r="M292" s="8" t="s">
        <v>2909</v>
      </c>
      <c r="N292" s="8" t="s">
        <v>2909</v>
      </c>
      <c r="O292" s="8" t="s">
        <v>2909</v>
      </c>
      <c r="P292" s="8" t="s">
        <v>2909</v>
      </c>
      <c r="Q292" s="8" t="s">
        <v>2909</v>
      </c>
      <c r="R292" s="8" t="s">
        <v>2909</v>
      </c>
      <c r="S292" s="8" t="s">
        <v>2910</v>
      </c>
      <c r="T292" s="8"/>
      <c r="U292" s="8" t="s">
        <v>2909</v>
      </c>
    </row>
    <row r="293" spans="1:21" ht="12.75" customHeight="1" x14ac:dyDescent="0.2">
      <c r="A293" s="21">
        <v>15221200</v>
      </c>
      <c r="B293" s="21">
        <v>1043506876</v>
      </c>
      <c r="C293" s="74" t="s">
        <v>5858</v>
      </c>
      <c r="D293" s="21" t="s">
        <v>5859</v>
      </c>
      <c r="E293" s="74" t="s">
        <v>5860</v>
      </c>
      <c r="F293" s="21">
        <v>1548251796</v>
      </c>
      <c r="G293" s="21"/>
      <c r="H293" s="22"/>
      <c r="I293" s="22"/>
      <c r="J293" s="22"/>
      <c r="K293" s="22"/>
      <c r="L293" s="22"/>
      <c r="M293" s="22"/>
      <c r="N293" s="22"/>
      <c r="O293" s="22"/>
      <c r="P293" s="22"/>
      <c r="Q293" s="22" t="s">
        <v>2910</v>
      </c>
      <c r="R293" s="22"/>
      <c r="S293" s="22"/>
      <c r="T293" s="22"/>
      <c r="U293" s="22"/>
    </row>
    <row r="294" spans="1:21" ht="12.75" customHeight="1" x14ac:dyDescent="0.2">
      <c r="A294" s="4" t="s">
        <v>890</v>
      </c>
      <c r="B294" s="9">
        <v>1255597795</v>
      </c>
      <c r="C294" s="82" t="s">
        <v>891</v>
      </c>
      <c r="D294" s="7" t="s">
        <v>892</v>
      </c>
      <c r="E294" s="82" t="s">
        <v>893</v>
      </c>
      <c r="F294" s="7"/>
      <c r="G294" s="7"/>
      <c r="H294" s="8" t="s">
        <v>2909</v>
      </c>
      <c r="I294" s="8" t="s">
        <v>2909</v>
      </c>
      <c r="J294" s="8" t="s">
        <v>2909</v>
      </c>
      <c r="K294" s="8" t="s">
        <v>2909</v>
      </c>
      <c r="L294" s="8" t="s">
        <v>2909</v>
      </c>
      <c r="M294" s="8" t="s">
        <v>2909</v>
      </c>
      <c r="N294" s="8" t="s">
        <v>2909</v>
      </c>
      <c r="O294" s="8" t="s">
        <v>2909</v>
      </c>
      <c r="P294" s="8" t="s">
        <v>2909</v>
      </c>
      <c r="Q294" s="8" t="s">
        <v>2910</v>
      </c>
      <c r="R294" s="8" t="s">
        <v>2909</v>
      </c>
      <c r="S294" s="8"/>
      <c r="T294" s="8" t="s">
        <v>2910</v>
      </c>
      <c r="U294" s="8" t="s">
        <v>2909</v>
      </c>
    </row>
    <row r="295" spans="1:21" ht="12.75" customHeight="1" x14ac:dyDescent="0.2">
      <c r="A295" s="4" t="s">
        <v>802</v>
      </c>
      <c r="B295" s="58">
        <v>1235161472</v>
      </c>
      <c r="C295" s="82" t="s">
        <v>803</v>
      </c>
      <c r="D295" s="7" t="s">
        <v>805</v>
      </c>
      <c r="E295" s="82" t="s">
        <v>804</v>
      </c>
      <c r="F295" s="7"/>
      <c r="G295" s="7"/>
      <c r="H295" s="8" t="s">
        <v>2909</v>
      </c>
      <c r="I295" s="8" t="s">
        <v>2909</v>
      </c>
      <c r="J295" s="8" t="s">
        <v>2909</v>
      </c>
      <c r="K295" s="8" t="s">
        <v>2909</v>
      </c>
      <c r="L295" s="8" t="s">
        <v>2909</v>
      </c>
      <c r="M295" s="8" t="s">
        <v>2909</v>
      </c>
      <c r="N295" s="8" t="s">
        <v>2909</v>
      </c>
      <c r="O295" s="8" t="s">
        <v>2909</v>
      </c>
      <c r="P295" s="8" t="s">
        <v>2909</v>
      </c>
      <c r="Q295" s="8" t="s">
        <v>2909</v>
      </c>
      <c r="R295" s="8" t="s">
        <v>2909</v>
      </c>
      <c r="S295" s="8" t="s">
        <v>2909</v>
      </c>
      <c r="T295" s="8"/>
      <c r="U295" s="8" t="s">
        <v>2909</v>
      </c>
    </row>
    <row r="296" spans="1:21" ht="12.75" customHeight="1" x14ac:dyDescent="0.2">
      <c r="A296" s="31" t="s">
        <v>4920</v>
      </c>
      <c r="B296" s="31" t="s">
        <v>4921</v>
      </c>
      <c r="C296" s="74" t="s">
        <v>4922</v>
      </c>
      <c r="D296" s="21" t="s">
        <v>4923</v>
      </c>
      <c r="E296" s="74" t="s">
        <v>4924</v>
      </c>
      <c r="F296" s="26" t="s">
        <v>4869</v>
      </c>
      <c r="G296" s="21"/>
      <c r="H296" s="22"/>
      <c r="I296" s="22"/>
      <c r="J296" s="22"/>
      <c r="K296" s="22"/>
      <c r="L296" s="22"/>
      <c r="M296" s="22"/>
      <c r="N296" s="22"/>
      <c r="O296" s="22"/>
      <c r="P296" s="22" t="s">
        <v>2910</v>
      </c>
      <c r="Q296" s="22"/>
      <c r="R296" s="22"/>
      <c r="S296" s="22"/>
      <c r="T296" s="22"/>
      <c r="U296" s="22"/>
    </row>
    <row r="297" spans="1:21" ht="12.75" customHeight="1" x14ac:dyDescent="0.2">
      <c r="A297" s="4" t="s">
        <v>2100</v>
      </c>
      <c r="B297" s="58">
        <v>1699065094</v>
      </c>
      <c r="C297" s="82" t="s">
        <v>2101</v>
      </c>
      <c r="D297" s="7" t="s">
        <v>2102</v>
      </c>
      <c r="E297" s="82" t="s">
        <v>223</v>
      </c>
      <c r="F297" s="7"/>
      <c r="G297" s="7"/>
      <c r="H297" s="8" t="s">
        <v>2909</v>
      </c>
      <c r="I297" s="8" t="s">
        <v>2909</v>
      </c>
      <c r="J297" s="8" t="s">
        <v>2909</v>
      </c>
      <c r="K297" s="8" t="s">
        <v>2909</v>
      </c>
      <c r="L297" s="8" t="s">
        <v>2909</v>
      </c>
      <c r="M297" s="8" t="s">
        <v>2909</v>
      </c>
      <c r="N297" s="8" t="s">
        <v>2909</v>
      </c>
      <c r="O297" s="8" t="s">
        <v>2909</v>
      </c>
      <c r="P297" s="8" t="s">
        <v>2909</v>
      </c>
      <c r="Q297" s="8" t="s">
        <v>2909</v>
      </c>
      <c r="R297" s="8" t="s">
        <v>2909</v>
      </c>
      <c r="S297" s="8" t="s">
        <v>2909</v>
      </c>
      <c r="T297" s="8" t="s">
        <v>2910</v>
      </c>
      <c r="U297" s="8" t="s">
        <v>2909</v>
      </c>
    </row>
    <row r="298" spans="1:21" ht="12.75" customHeight="1" x14ac:dyDescent="0.2">
      <c r="A298" s="4" t="s">
        <v>1358</v>
      </c>
      <c r="B298" s="2">
        <v>1427068196</v>
      </c>
      <c r="C298" s="82" t="s">
        <v>1355</v>
      </c>
      <c r="D298" s="7" t="s">
        <v>1356</v>
      </c>
      <c r="E298" s="82" t="s">
        <v>1357</v>
      </c>
      <c r="F298" s="7"/>
      <c r="G298" s="7"/>
      <c r="H298" s="8" t="s">
        <v>2909</v>
      </c>
      <c r="I298" s="8" t="s">
        <v>2909</v>
      </c>
      <c r="J298" s="8" t="s">
        <v>2909</v>
      </c>
      <c r="K298" s="8" t="s">
        <v>2910</v>
      </c>
      <c r="L298" s="8" t="s">
        <v>2909</v>
      </c>
      <c r="M298" s="8" t="s">
        <v>2909</v>
      </c>
      <c r="N298" s="8" t="s">
        <v>2909</v>
      </c>
      <c r="O298" s="8" t="s">
        <v>2909</v>
      </c>
      <c r="P298" s="8" t="s">
        <v>2909</v>
      </c>
      <c r="Q298" s="8" t="s">
        <v>2909</v>
      </c>
      <c r="R298" s="8" t="s">
        <v>2909</v>
      </c>
      <c r="S298" s="8" t="s">
        <v>2909</v>
      </c>
      <c r="T298" s="8"/>
      <c r="U298" s="8" t="s">
        <v>2909</v>
      </c>
    </row>
    <row r="299" spans="1:21" ht="12.75" customHeight="1" x14ac:dyDescent="0.2">
      <c r="A299" s="35" t="s">
        <v>2311</v>
      </c>
      <c r="B299" s="35" t="s">
        <v>4790</v>
      </c>
      <c r="C299" s="77" t="s">
        <v>2312</v>
      </c>
      <c r="D299" s="35" t="s">
        <v>1356</v>
      </c>
      <c r="E299" s="77" t="s">
        <v>7305</v>
      </c>
      <c r="F299" s="35" t="s">
        <v>4789</v>
      </c>
      <c r="G299" s="17">
        <v>1538360425</v>
      </c>
      <c r="H299" s="22"/>
      <c r="I299" s="22" t="s">
        <v>2910</v>
      </c>
      <c r="J299" s="22"/>
      <c r="K299" s="22"/>
      <c r="L299" s="22"/>
      <c r="M299" s="22"/>
      <c r="N299" s="22"/>
      <c r="O299" s="22" t="s">
        <v>2910</v>
      </c>
      <c r="P299" s="22"/>
      <c r="Q299" s="22"/>
      <c r="R299" s="22"/>
      <c r="S299" s="22"/>
      <c r="T299" s="22"/>
      <c r="U299" s="22"/>
    </row>
    <row r="300" spans="1:21" ht="12.75" customHeight="1" x14ac:dyDescent="0.2">
      <c r="A300" s="21">
        <v>88600</v>
      </c>
      <c r="B300" s="21">
        <v>1902993421</v>
      </c>
      <c r="C300" s="74" t="s">
        <v>5883</v>
      </c>
      <c r="D300" s="21" t="s">
        <v>5884</v>
      </c>
      <c r="E300" s="74" t="s">
        <v>4523</v>
      </c>
      <c r="F300" s="21">
        <v>1063463768</v>
      </c>
      <c r="G300" s="21"/>
      <c r="H300" s="22"/>
      <c r="I300" s="22"/>
      <c r="J300" s="22"/>
      <c r="K300" s="22"/>
      <c r="L300" s="22"/>
      <c r="M300" s="22"/>
      <c r="N300" s="22"/>
      <c r="O300" s="22"/>
      <c r="P300" s="22"/>
      <c r="Q300" s="22" t="s">
        <v>2910</v>
      </c>
      <c r="R300" s="22"/>
      <c r="S300" s="22"/>
      <c r="T300" s="22"/>
      <c r="U300" s="22"/>
    </row>
    <row r="301" spans="1:21" ht="12.75" customHeight="1" x14ac:dyDescent="0.2">
      <c r="A301" s="36" t="s">
        <v>5971</v>
      </c>
      <c r="B301" s="42" t="s">
        <v>5972</v>
      </c>
      <c r="C301" s="74" t="s">
        <v>5973</v>
      </c>
      <c r="D301" s="21" t="s">
        <v>5884</v>
      </c>
      <c r="E301" s="74" t="s">
        <v>5974</v>
      </c>
      <c r="F301" s="26">
        <v>590704934</v>
      </c>
      <c r="G301" s="26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 t="s">
        <v>2910</v>
      </c>
      <c r="T301" s="22"/>
      <c r="U301" s="22"/>
    </row>
    <row r="302" spans="1:21" ht="12.75" customHeight="1" x14ac:dyDescent="0.2">
      <c r="A302" s="26" t="s">
        <v>5363</v>
      </c>
      <c r="B302" s="31" t="s">
        <v>5364</v>
      </c>
      <c r="C302" s="74" t="s">
        <v>5365</v>
      </c>
      <c r="D302" s="21" t="s">
        <v>5614</v>
      </c>
      <c r="E302" s="74" t="s">
        <v>23</v>
      </c>
      <c r="F302" s="26" t="s">
        <v>5755</v>
      </c>
      <c r="G302" s="26"/>
      <c r="H302" s="22"/>
      <c r="I302" s="22"/>
      <c r="J302" s="22"/>
      <c r="K302" s="22"/>
      <c r="L302" s="22"/>
      <c r="M302" s="22"/>
      <c r="N302" s="22"/>
      <c r="O302" s="22"/>
      <c r="P302" s="22" t="s">
        <v>2910</v>
      </c>
      <c r="Q302" s="22"/>
      <c r="R302" s="22"/>
      <c r="S302" s="22"/>
      <c r="T302" s="22"/>
      <c r="U302" s="22"/>
    </row>
    <row r="303" spans="1:21" ht="12.75" customHeight="1" x14ac:dyDescent="0.2">
      <c r="A303" s="26" t="s">
        <v>5397</v>
      </c>
      <c r="B303" s="31" t="s">
        <v>5398</v>
      </c>
      <c r="C303" s="74" t="s">
        <v>5399</v>
      </c>
      <c r="D303" s="21" t="s">
        <v>5625</v>
      </c>
      <c r="E303" s="74" t="s">
        <v>7306</v>
      </c>
      <c r="F303" s="26" t="s">
        <v>5763</v>
      </c>
      <c r="G303" s="17">
        <v>1811035637</v>
      </c>
      <c r="H303" s="22"/>
      <c r="I303" s="22" t="s">
        <v>2910</v>
      </c>
      <c r="J303" s="22"/>
      <c r="K303" s="22"/>
      <c r="L303" s="22"/>
      <c r="M303" s="22"/>
      <c r="N303" s="22"/>
      <c r="O303" s="22"/>
      <c r="P303" s="22" t="s">
        <v>2910</v>
      </c>
      <c r="Q303" s="22"/>
      <c r="R303" s="22"/>
      <c r="S303" s="22"/>
      <c r="T303" s="22"/>
      <c r="U303" s="22"/>
    </row>
    <row r="304" spans="1:21" ht="12.75" customHeight="1" x14ac:dyDescent="0.2">
      <c r="A304" s="4" t="s">
        <v>900</v>
      </c>
      <c r="B304" s="2">
        <v>1265420814</v>
      </c>
      <c r="C304" s="82" t="s">
        <v>901</v>
      </c>
      <c r="D304" s="7" t="s">
        <v>902</v>
      </c>
      <c r="E304" s="82" t="s">
        <v>903</v>
      </c>
      <c r="F304" s="7"/>
      <c r="G304" s="7"/>
      <c r="H304" s="8" t="s">
        <v>2909</v>
      </c>
      <c r="I304" s="8" t="s">
        <v>2909</v>
      </c>
      <c r="J304" s="8" t="s">
        <v>2910</v>
      </c>
      <c r="K304" s="8" t="s">
        <v>2909</v>
      </c>
      <c r="L304" s="8" t="s">
        <v>2909</v>
      </c>
      <c r="M304" s="8" t="s">
        <v>2909</v>
      </c>
      <c r="N304" s="8" t="s">
        <v>2910</v>
      </c>
      <c r="O304" s="8" t="s">
        <v>2909</v>
      </c>
      <c r="P304" s="8" t="s">
        <v>2909</v>
      </c>
      <c r="Q304" s="8" t="s">
        <v>2909</v>
      </c>
      <c r="R304" s="8"/>
      <c r="S304" s="8" t="s">
        <v>2909</v>
      </c>
      <c r="T304" s="8"/>
      <c r="U304" s="8" t="s">
        <v>2909</v>
      </c>
    </row>
    <row r="305" spans="1:21" x14ac:dyDescent="0.2">
      <c r="A305" s="4" t="s">
        <v>2846</v>
      </c>
      <c r="B305" s="9">
        <v>1972791093</v>
      </c>
      <c r="C305" s="82" t="s">
        <v>2847</v>
      </c>
      <c r="D305" s="7" t="s">
        <v>2848</v>
      </c>
      <c r="E305" s="82" t="s">
        <v>2849</v>
      </c>
      <c r="F305" s="26" t="s">
        <v>4226</v>
      </c>
      <c r="G305" s="26" t="s">
        <v>6701</v>
      </c>
      <c r="H305" s="8" t="s">
        <v>2909</v>
      </c>
      <c r="I305" s="8" t="s">
        <v>2910</v>
      </c>
      <c r="J305" s="8" t="s">
        <v>2909</v>
      </c>
      <c r="K305" s="8" t="s">
        <v>2909</v>
      </c>
      <c r="L305" s="8" t="s">
        <v>2910</v>
      </c>
      <c r="M305" s="8" t="s">
        <v>2910</v>
      </c>
      <c r="N305" s="8" t="s">
        <v>2910</v>
      </c>
      <c r="O305" s="8" t="s">
        <v>2909</v>
      </c>
      <c r="P305" s="8" t="s">
        <v>2909</v>
      </c>
      <c r="Q305" s="8" t="s">
        <v>2910</v>
      </c>
      <c r="R305" s="8" t="s">
        <v>2909</v>
      </c>
      <c r="S305" s="8" t="s">
        <v>2910</v>
      </c>
      <c r="T305" s="8" t="s">
        <v>2910</v>
      </c>
      <c r="U305" s="8" t="s">
        <v>2910</v>
      </c>
    </row>
    <row r="306" spans="1:21" ht="12.75" customHeight="1" x14ac:dyDescent="0.2">
      <c r="A306" s="4" t="s">
        <v>427</v>
      </c>
      <c r="B306" s="9">
        <v>1134118979</v>
      </c>
      <c r="C306" s="82" t="s">
        <v>428</v>
      </c>
      <c r="D306" s="7" t="s">
        <v>429</v>
      </c>
      <c r="E306" s="82" t="s">
        <v>430</v>
      </c>
      <c r="F306" s="26" t="s">
        <v>4239</v>
      </c>
      <c r="G306" s="26" t="s">
        <v>4236</v>
      </c>
      <c r="H306" s="8" t="s">
        <v>2909</v>
      </c>
      <c r="I306" s="8" t="s">
        <v>2910</v>
      </c>
      <c r="J306" s="8" t="s">
        <v>2910</v>
      </c>
      <c r="K306" s="8" t="s">
        <v>2909</v>
      </c>
      <c r="L306" s="8" t="s">
        <v>2910</v>
      </c>
      <c r="M306" s="8" t="s">
        <v>2910</v>
      </c>
      <c r="N306" s="8" t="s">
        <v>2910</v>
      </c>
      <c r="O306" s="8" t="s">
        <v>2909</v>
      </c>
      <c r="P306" s="8" t="s">
        <v>2909</v>
      </c>
      <c r="Q306" s="8" t="s">
        <v>2910</v>
      </c>
      <c r="R306" s="8" t="s">
        <v>2909</v>
      </c>
      <c r="S306" s="8" t="s">
        <v>2910</v>
      </c>
      <c r="T306" s="8" t="s">
        <v>2910</v>
      </c>
      <c r="U306" s="8" t="s">
        <v>2909</v>
      </c>
    </row>
    <row r="307" spans="1:21" ht="12.75" customHeight="1" x14ac:dyDescent="0.2">
      <c r="A307" s="4" t="s">
        <v>1890</v>
      </c>
      <c r="B307" s="9">
        <v>1619934353</v>
      </c>
      <c r="C307" s="82" t="s">
        <v>1889</v>
      </c>
      <c r="D307" s="7" t="s">
        <v>6707</v>
      </c>
      <c r="E307" s="82" t="s">
        <v>911</v>
      </c>
      <c r="F307" s="26" t="s">
        <v>6663</v>
      </c>
      <c r="G307" s="7"/>
      <c r="H307" s="8" t="s">
        <v>2909</v>
      </c>
      <c r="I307" s="8" t="s">
        <v>2910</v>
      </c>
      <c r="J307" s="8" t="s">
        <v>2909</v>
      </c>
      <c r="K307" s="8" t="s">
        <v>2909</v>
      </c>
      <c r="L307" s="8" t="s">
        <v>2910</v>
      </c>
      <c r="M307" s="8" t="s">
        <v>2909</v>
      </c>
      <c r="N307" s="8" t="s">
        <v>2909</v>
      </c>
      <c r="O307" s="8" t="s">
        <v>2909</v>
      </c>
      <c r="P307" s="8" t="s">
        <v>2909</v>
      </c>
      <c r="Q307" s="8" t="s">
        <v>2910</v>
      </c>
      <c r="R307" s="8" t="s">
        <v>2909</v>
      </c>
      <c r="S307" s="8" t="s">
        <v>2910</v>
      </c>
      <c r="T307" s="8" t="s">
        <v>2910</v>
      </c>
      <c r="U307" s="8" t="s">
        <v>2909</v>
      </c>
    </row>
    <row r="308" spans="1:21" ht="12.75" customHeight="1" x14ac:dyDescent="0.2">
      <c r="A308" s="4" t="s">
        <v>2707</v>
      </c>
      <c r="B308" s="9">
        <v>1922337211</v>
      </c>
      <c r="C308" s="82" t="s">
        <v>2708</v>
      </c>
      <c r="D308" s="7" t="s">
        <v>2709</v>
      </c>
      <c r="E308" s="82" t="s">
        <v>2710</v>
      </c>
      <c r="F308" s="26" t="s">
        <v>6663</v>
      </c>
      <c r="G308" s="7"/>
      <c r="H308" s="8" t="s">
        <v>2909</v>
      </c>
      <c r="I308" s="8" t="s">
        <v>2910</v>
      </c>
      <c r="J308" s="8" t="s">
        <v>2910</v>
      </c>
      <c r="K308" s="8" t="s">
        <v>2909</v>
      </c>
      <c r="L308" s="8" t="s">
        <v>2910</v>
      </c>
      <c r="M308" s="8" t="s">
        <v>2910</v>
      </c>
      <c r="N308" s="8" t="s">
        <v>2910</v>
      </c>
      <c r="O308" s="8" t="s">
        <v>2909</v>
      </c>
      <c r="P308" s="8" t="s">
        <v>2909</v>
      </c>
      <c r="Q308" s="8" t="s">
        <v>2910</v>
      </c>
      <c r="R308" s="8" t="s">
        <v>2909</v>
      </c>
      <c r="S308" s="8"/>
      <c r="T308" s="8" t="s">
        <v>2910</v>
      </c>
      <c r="U308" s="8" t="s">
        <v>2909</v>
      </c>
    </row>
    <row r="309" spans="1:21" ht="12.75" customHeight="1" x14ac:dyDescent="0.2">
      <c r="A309" s="24" t="s">
        <v>2300</v>
      </c>
      <c r="B309" s="2">
        <v>1770579104</v>
      </c>
      <c r="C309" s="82" t="s">
        <v>2301</v>
      </c>
      <c r="D309" s="7" t="s">
        <v>2302</v>
      </c>
      <c r="E309" s="82" t="s">
        <v>2303</v>
      </c>
      <c r="F309" s="7"/>
      <c r="G309" s="7"/>
      <c r="H309" s="8" t="s">
        <v>2909</v>
      </c>
      <c r="I309" s="8" t="s">
        <v>2910</v>
      </c>
      <c r="J309" s="8" t="s">
        <v>2909</v>
      </c>
      <c r="K309" s="8" t="s">
        <v>2909</v>
      </c>
      <c r="L309" s="8" t="s">
        <v>2910</v>
      </c>
      <c r="M309" s="8" t="s">
        <v>2909</v>
      </c>
      <c r="N309" s="8" t="s">
        <v>2910</v>
      </c>
      <c r="O309" s="8" t="s">
        <v>2909</v>
      </c>
      <c r="P309" s="8" t="s">
        <v>2909</v>
      </c>
      <c r="Q309" s="8" t="s">
        <v>2909</v>
      </c>
      <c r="R309" s="8" t="s">
        <v>2909</v>
      </c>
      <c r="S309" s="8" t="s">
        <v>2910</v>
      </c>
      <c r="T309" s="8" t="s">
        <v>2910</v>
      </c>
      <c r="U309" s="8" t="s">
        <v>2909</v>
      </c>
    </row>
    <row r="310" spans="1:21" ht="12.75" customHeight="1" x14ac:dyDescent="0.2">
      <c r="A310" s="4" t="s">
        <v>45</v>
      </c>
      <c r="B310" s="2">
        <v>1003890435</v>
      </c>
      <c r="C310" s="82" t="s">
        <v>4022</v>
      </c>
      <c r="D310" s="7" t="s">
        <v>46</v>
      </c>
      <c r="E310" s="82" t="s">
        <v>47</v>
      </c>
      <c r="F310" s="7"/>
      <c r="G310" s="7"/>
      <c r="H310" s="8" t="s">
        <v>2909</v>
      </c>
      <c r="I310" s="8" t="s">
        <v>2909</v>
      </c>
      <c r="J310" s="8" t="s">
        <v>2909</v>
      </c>
      <c r="K310" s="8" t="s">
        <v>2909</v>
      </c>
      <c r="L310" s="8" t="s">
        <v>2909</v>
      </c>
      <c r="M310" s="8" t="s">
        <v>2909</v>
      </c>
      <c r="N310" s="8" t="s">
        <v>2910</v>
      </c>
      <c r="O310" s="8" t="s">
        <v>2909</v>
      </c>
      <c r="P310" s="8" t="s">
        <v>2909</v>
      </c>
      <c r="Q310" s="8" t="s">
        <v>2909</v>
      </c>
      <c r="R310" s="8" t="s">
        <v>2909</v>
      </c>
      <c r="S310" s="8" t="s">
        <v>2909</v>
      </c>
      <c r="T310" s="8"/>
      <c r="U310" s="8" t="s">
        <v>2909</v>
      </c>
    </row>
    <row r="311" spans="1:21" ht="12.75" customHeight="1" x14ac:dyDescent="0.2">
      <c r="A311" s="26" t="s">
        <v>5256</v>
      </c>
      <c r="B311" s="31" t="s">
        <v>5257</v>
      </c>
      <c r="C311" s="74" t="s">
        <v>5258</v>
      </c>
      <c r="D311" s="21" t="s">
        <v>5582</v>
      </c>
      <c r="E311" s="74" t="s">
        <v>5703</v>
      </c>
      <c r="F311" s="26" t="s">
        <v>5755</v>
      </c>
      <c r="G311" s="26"/>
      <c r="H311" s="22"/>
      <c r="I311" s="22"/>
      <c r="J311" s="22"/>
      <c r="K311" s="22"/>
      <c r="L311" s="22"/>
      <c r="M311" s="22"/>
      <c r="N311" s="22"/>
      <c r="O311" s="22"/>
      <c r="P311" s="22" t="s">
        <v>2910</v>
      </c>
      <c r="Q311" s="22"/>
      <c r="R311" s="22"/>
      <c r="S311" s="22"/>
      <c r="T311" s="22"/>
      <c r="U311" s="22"/>
    </row>
    <row r="312" spans="1:21" ht="12.75" customHeight="1" x14ac:dyDescent="0.2">
      <c r="A312" s="4" t="s">
        <v>1934</v>
      </c>
      <c r="B312" s="58">
        <v>1639141104</v>
      </c>
      <c r="C312" s="82" t="s">
        <v>1935</v>
      </c>
      <c r="D312" s="7" t="s">
        <v>1936</v>
      </c>
      <c r="E312" s="82" t="s">
        <v>1937</v>
      </c>
      <c r="F312" s="7"/>
      <c r="G312" s="7"/>
      <c r="H312" s="8" t="s">
        <v>2909</v>
      </c>
      <c r="I312" s="8" t="s">
        <v>2909</v>
      </c>
      <c r="J312" s="8" t="s">
        <v>2909</v>
      </c>
      <c r="K312" s="8" t="s">
        <v>2909</v>
      </c>
      <c r="L312" s="8" t="s">
        <v>2909</v>
      </c>
      <c r="M312" s="8" t="s">
        <v>2909</v>
      </c>
      <c r="N312" s="8" t="s">
        <v>2909</v>
      </c>
      <c r="O312" s="8" t="s">
        <v>2909</v>
      </c>
      <c r="P312" s="8" t="s">
        <v>2909</v>
      </c>
      <c r="Q312" s="8" t="s">
        <v>2909</v>
      </c>
      <c r="R312" s="8" t="s">
        <v>2909</v>
      </c>
      <c r="S312" s="8" t="s">
        <v>2909</v>
      </c>
      <c r="T312" s="8" t="s">
        <v>2910</v>
      </c>
      <c r="U312" s="8" t="s">
        <v>2909</v>
      </c>
    </row>
    <row r="313" spans="1:21" ht="15" customHeight="1" x14ac:dyDescent="0.25">
      <c r="A313" s="59">
        <v>259824800</v>
      </c>
      <c r="B313" s="4">
        <v>1699778274</v>
      </c>
      <c r="C313" s="93" t="s">
        <v>7296</v>
      </c>
      <c r="D313" s="86" t="s">
        <v>7297</v>
      </c>
      <c r="E313" s="86" t="s">
        <v>7298</v>
      </c>
      <c r="F313" s="17">
        <v>1508996083</v>
      </c>
      <c r="G313" s="21"/>
      <c r="H313" s="22"/>
      <c r="I313" s="22" t="s">
        <v>2910</v>
      </c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2.75" customHeight="1" x14ac:dyDescent="0.2">
      <c r="A314" s="14" t="s">
        <v>3783</v>
      </c>
      <c r="B314" s="14" t="s">
        <v>3784</v>
      </c>
      <c r="C314" s="11" t="s">
        <v>3785</v>
      </c>
      <c r="D314" s="14" t="s">
        <v>3786</v>
      </c>
      <c r="E314" s="11" t="s">
        <v>3787</v>
      </c>
      <c r="F314" s="14"/>
      <c r="G314" s="14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 t="s">
        <v>2910</v>
      </c>
      <c r="U314" s="8"/>
    </row>
    <row r="315" spans="1:21" ht="12.75" customHeight="1" x14ac:dyDescent="0.2">
      <c r="A315" s="4" t="s">
        <v>1953</v>
      </c>
      <c r="B315" s="2">
        <v>1639278419</v>
      </c>
      <c r="C315" s="82" t="s">
        <v>1954</v>
      </c>
      <c r="D315" s="7" t="s">
        <v>1955</v>
      </c>
      <c r="E315" s="82" t="s">
        <v>1956</v>
      </c>
      <c r="F315" s="26" t="s">
        <v>4169</v>
      </c>
      <c r="G315" s="26"/>
      <c r="H315" s="8" t="s">
        <v>2909</v>
      </c>
      <c r="I315" s="8" t="s">
        <v>2910</v>
      </c>
      <c r="J315" s="8" t="s">
        <v>2909</v>
      </c>
      <c r="K315" s="8" t="s">
        <v>2909</v>
      </c>
      <c r="L315" s="8" t="s">
        <v>2909</v>
      </c>
      <c r="M315" s="8" t="s">
        <v>2910</v>
      </c>
      <c r="N315" s="8" t="s">
        <v>2909</v>
      </c>
      <c r="O315" s="8" t="s">
        <v>2909</v>
      </c>
      <c r="P315" s="8" t="s">
        <v>2909</v>
      </c>
      <c r="Q315" s="8" t="s">
        <v>2909</v>
      </c>
      <c r="R315" s="8" t="s">
        <v>2909</v>
      </c>
      <c r="S315" s="8" t="s">
        <v>2909</v>
      </c>
      <c r="T315" s="8"/>
      <c r="U315" s="8" t="s">
        <v>2909</v>
      </c>
    </row>
    <row r="316" spans="1:21" ht="12.75" customHeight="1" x14ac:dyDescent="0.2">
      <c r="A316" s="4" t="s">
        <v>2287</v>
      </c>
      <c r="B316" s="2">
        <v>1760702252</v>
      </c>
      <c r="C316" s="82" t="s">
        <v>2288</v>
      </c>
      <c r="D316" s="7" t="s">
        <v>1955</v>
      </c>
      <c r="E316" s="82" t="s">
        <v>2289</v>
      </c>
      <c r="F316" s="7"/>
      <c r="G316" s="7"/>
      <c r="H316" s="8" t="s">
        <v>2909</v>
      </c>
      <c r="I316" s="8" t="s">
        <v>2909</v>
      </c>
      <c r="J316" s="8" t="s">
        <v>2909</v>
      </c>
      <c r="K316" s="8" t="s">
        <v>2909</v>
      </c>
      <c r="L316" s="8" t="s">
        <v>2909</v>
      </c>
      <c r="M316" s="8" t="s">
        <v>2909</v>
      </c>
      <c r="N316" s="8" t="s">
        <v>2910</v>
      </c>
      <c r="O316" s="8" t="s">
        <v>2909</v>
      </c>
      <c r="P316" s="8" t="s">
        <v>2909</v>
      </c>
      <c r="Q316" s="8" t="s">
        <v>2909</v>
      </c>
      <c r="R316" s="8" t="s">
        <v>2909</v>
      </c>
      <c r="S316" s="8" t="s">
        <v>2909</v>
      </c>
      <c r="T316" s="8"/>
      <c r="U316" s="8" t="s">
        <v>2909</v>
      </c>
    </row>
    <row r="317" spans="1:21" ht="12.75" customHeight="1" x14ac:dyDescent="0.2">
      <c r="A317" s="26" t="s">
        <v>5465</v>
      </c>
      <c r="B317" s="31" t="s">
        <v>5466</v>
      </c>
      <c r="C317" s="74" t="s">
        <v>5467</v>
      </c>
      <c r="D317" s="21" t="s">
        <v>5646</v>
      </c>
      <c r="E317" s="74" t="s">
        <v>5747</v>
      </c>
      <c r="F317" s="26" t="s">
        <v>5755</v>
      </c>
      <c r="G317" s="26"/>
      <c r="H317" s="22"/>
      <c r="I317" s="22"/>
      <c r="J317" s="22"/>
      <c r="K317" s="22"/>
      <c r="L317" s="22"/>
      <c r="M317" s="22"/>
      <c r="N317" s="22"/>
      <c r="O317" s="22"/>
      <c r="P317" s="22" t="s">
        <v>2910</v>
      </c>
      <c r="Q317" s="22"/>
      <c r="R317" s="22"/>
      <c r="S317" s="22"/>
      <c r="T317" s="22"/>
      <c r="U317" s="22"/>
    </row>
    <row r="318" spans="1:21" ht="12.75" customHeight="1" x14ac:dyDescent="0.2">
      <c r="A318" s="4" t="s">
        <v>2350</v>
      </c>
      <c r="B318" s="58">
        <v>1780996884</v>
      </c>
      <c r="C318" s="82" t="s">
        <v>2351</v>
      </c>
      <c r="D318" s="7" t="s">
        <v>2352</v>
      </c>
      <c r="E318" s="82" t="s">
        <v>2353</v>
      </c>
      <c r="F318" s="7"/>
      <c r="G318" s="7"/>
      <c r="H318" s="8" t="s">
        <v>2909</v>
      </c>
      <c r="I318" s="8" t="s">
        <v>2909</v>
      </c>
      <c r="J318" s="8" t="s">
        <v>2909</v>
      </c>
      <c r="K318" s="8" t="s">
        <v>2909</v>
      </c>
      <c r="L318" s="8" t="s">
        <v>2909</v>
      </c>
      <c r="M318" s="8" t="s">
        <v>2909</v>
      </c>
      <c r="N318" s="8" t="s">
        <v>2909</v>
      </c>
      <c r="O318" s="8" t="s">
        <v>2909</v>
      </c>
      <c r="P318" s="8" t="s">
        <v>2909</v>
      </c>
      <c r="Q318" s="8" t="s">
        <v>2909</v>
      </c>
      <c r="R318" s="8" t="s">
        <v>2909</v>
      </c>
      <c r="S318" s="8" t="s">
        <v>2909</v>
      </c>
      <c r="T318" s="8" t="s">
        <v>2910</v>
      </c>
      <c r="U318" s="8" t="s">
        <v>2909</v>
      </c>
    </row>
    <row r="319" spans="1:21" ht="12.75" customHeight="1" x14ac:dyDescent="0.2">
      <c r="A319" s="36" t="s">
        <v>6062</v>
      </c>
      <c r="B319" s="59" t="s">
        <v>6063</v>
      </c>
      <c r="C319" s="73" t="s">
        <v>6064</v>
      </c>
      <c r="D319" s="17" t="s">
        <v>6065</v>
      </c>
      <c r="E319" s="73" t="s">
        <v>6066</v>
      </c>
      <c r="F319" s="36">
        <v>593214635</v>
      </c>
      <c r="G319" s="36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 t="s">
        <v>2910</v>
      </c>
      <c r="T319" s="22"/>
      <c r="U319" s="22"/>
    </row>
    <row r="320" spans="1:21" ht="12.75" customHeight="1" x14ac:dyDescent="0.2">
      <c r="A320" s="4" t="s">
        <v>399</v>
      </c>
      <c r="B320" s="2">
        <v>1114990157</v>
      </c>
      <c r="C320" s="82" t="s">
        <v>400</v>
      </c>
      <c r="D320" s="7" t="s">
        <v>401</v>
      </c>
      <c r="E320" s="82" t="s">
        <v>231</v>
      </c>
      <c r="F320" s="7"/>
      <c r="G320" s="7"/>
      <c r="H320" s="8" t="s">
        <v>2909</v>
      </c>
      <c r="I320" s="8" t="s">
        <v>2909</v>
      </c>
      <c r="J320" s="8" t="s">
        <v>2909</v>
      </c>
      <c r="K320" s="8" t="s">
        <v>2909</v>
      </c>
      <c r="L320" s="8" t="s">
        <v>2909</v>
      </c>
      <c r="M320" s="8" t="s">
        <v>2909</v>
      </c>
      <c r="N320" s="8" t="s">
        <v>2909</v>
      </c>
      <c r="O320" s="8" t="s">
        <v>2909</v>
      </c>
      <c r="P320" s="8" t="s">
        <v>2909</v>
      </c>
      <c r="Q320" s="8" t="s">
        <v>2909</v>
      </c>
      <c r="R320" s="8" t="s">
        <v>2909</v>
      </c>
      <c r="S320" s="8" t="s">
        <v>2910</v>
      </c>
      <c r="T320" s="8"/>
      <c r="U320" s="8" t="s">
        <v>2909</v>
      </c>
    </row>
    <row r="321" spans="1:21" ht="12.75" customHeight="1" x14ac:dyDescent="0.2">
      <c r="A321" s="4" t="s">
        <v>2156</v>
      </c>
      <c r="B321" s="2">
        <v>1710995998</v>
      </c>
      <c r="C321" s="82" t="s">
        <v>2157</v>
      </c>
      <c r="D321" s="7" t="s">
        <v>2158</v>
      </c>
      <c r="E321" s="82" t="s">
        <v>2159</v>
      </c>
      <c r="F321" s="7"/>
      <c r="G321" s="7"/>
      <c r="H321" s="8" t="s">
        <v>2909</v>
      </c>
      <c r="I321" s="8" t="s">
        <v>2909</v>
      </c>
      <c r="J321" s="8" t="s">
        <v>2909</v>
      </c>
      <c r="K321" s="8" t="s">
        <v>2910</v>
      </c>
      <c r="L321" s="8" t="s">
        <v>2909</v>
      </c>
      <c r="M321" s="8" t="s">
        <v>2909</v>
      </c>
      <c r="N321" s="8" t="s">
        <v>2909</v>
      </c>
      <c r="O321" s="8" t="s">
        <v>2909</v>
      </c>
      <c r="P321" s="8" t="s">
        <v>2909</v>
      </c>
      <c r="Q321" s="8" t="s">
        <v>2909</v>
      </c>
      <c r="R321" s="8" t="s">
        <v>2909</v>
      </c>
      <c r="S321" s="8" t="s">
        <v>2909</v>
      </c>
      <c r="T321" s="8"/>
      <c r="U321" s="8" t="s">
        <v>2909</v>
      </c>
    </row>
    <row r="322" spans="1:21" ht="12.75" customHeight="1" x14ac:dyDescent="0.2">
      <c r="A322" s="4" t="s">
        <v>2584</v>
      </c>
      <c r="B322" s="9">
        <v>1881683605</v>
      </c>
      <c r="C322" s="82" t="s">
        <v>2585</v>
      </c>
      <c r="D322" s="7" t="s">
        <v>2586</v>
      </c>
      <c r="E322" s="82" t="s">
        <v>2587</v>
      </c>
      <c r="F322" s="26" t="s">
        <v>6663</v>
      </c>
      <c r="G322" s="7"/>
      <c r="H322" s="8" t="s">
        <v>2909</v>
      </c>
      <c r="I322" s="8" t="s">
        <v>2910</v>
      </c>
      <c r="J322" s="8" t="s">
        <v>2909</v>
      </c>
      <c r="K322" s="8" t="s">
        <v>2909</v>
      </c>
      <c r="L322" s="8" t="s">
        <v>2910</v>
      </c>
      <c r="M322" s="8" t="s">
        <v>2909</v>
      </c>
      <c r="N322" s="8" t="s">
        <v>2910</v>
      </c>
      <c r="O322" s="8" t="s">
        <v>2909</v>
      </c>
      <c r="P322" s="8" t="s">
        <v>2909</v>
      </c>
      <c r="Q322" s="8" t="s">
        <v>2910</v>
      </c>
      <c r="R322" s="8" t="s">
        <v>2909</v>
      </c>
      <c r="S322" s="8" t="s">
        <v>2910</v>
      </c>
      <c r="T322" s="8" t="s">
        <v>2910</v>
      </c>
      <c r="U322" s="8" t="s">
        <v>2909</v>
      </c>
    </row>
    <row r="323" spans="1:21" ht="12.75" customHeight="1" x14ac:dyDescent="0.2">
      <c r="A323" s="14" t="s">
        <v>3788</v>
      </c>
      <c r="B323" s="14" t="s">
        <v>3789</v>
      </c>
      <c r="C323" s="11" t="s">
        <v>3790</v>
      </c>
      <c r="D323" s="14" t="s">
        <v>1623</v>
      </c>
      <c r="E323" s="11" t="s">
        <v>148</v>
      </c>
      <c r="F323" s="14"/>
      <c r="G323" s="14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 t="s">
        <v>2910</v>
      </c>
      <c r="U323" s="8"/>
    </row>
    <row r="324" spans="1:21" ht="12.75" customHeight="1" x14ac:dyDescent="0.2">
      <c r="A324" s="26" t="s">
        <v>6708</v>
      </c>
      <c r="B324" s="42" t="s">
        <v>6709</v>
      </c>
      <c r="C324" s="74" t="s">
        <v>6710</v>
      </c>
      <c r="D324" s="21" t="s">
        <v>1623</v>
      </c>
      <c r="E324" s="74" t="s">
        <v>6711</v>
      </c>
      <c r="F324" s="26" t="s">
        <v>6672</v>
      </c>
      <c r="G324" s="21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 t="s">
        <v>2910</v>
      </c>
      <c r="U324" s="22"/>
    </row>
    <row r="325" spans="1:21" ht="12.75" customHeight="1" x14ac:dyDescent="0.2">
      <c r="A325" s="4" t="s">
        <v>1717</v>
      </c>
      <c r="B325" s="2">
        <v>1548333149</v>
      </c>
      <c r="C325" s="82" t="s">
        <v>1718</v>
      </c>
      <c r="D325" s="7" t="s">
        <v>1719</v>
      </c>
      <c r="E325" s="82" t="s">
        <v>1720</v>
      </c>
      <c r="F325" s="7"/>
      <c r="G325" s="7"/>
      <c r="H325" s="8" t="s">
        <v>2909</v>
      </c>
      <c r="I325" s="8" t="s">
        <v>2909</v>
      </c>
      <c r="J325" s="8" t="s">
        <v>2909</v>
      </c>
      <c r="K325" s="8" t="s">
        <v>2909</v>
      </c>
      <c r="L325" s="8" t="s">
        <v>2909</v>
      </c>
      <c r="M325" s="8" t="s">
        <v>2909</v>
      </c>
      <c r="N325" s="8" t="s">
        <v>2910</v>
      </c>
      <c r="O325" s="8" t="s">
        <v>2909</v>
      </c>
      <c r="P325" s="8" t="s">
        <v>2909</v>
      </c>
      <c r="Q325" s="8" t="s">
        <v>2909</v>
      </c>
      <c r="R325" s="8" t="s">
        <v>2909</v>
      </c>
      <c r="S325" s="8" t="s">
        <v>2909</v>
      </c>
      <c r="T325" s="8"/>
      <c r="U325" s="8" t="s">
        <v>2909</v>
      </c>
    </row>
    <row r="326" spans="1:21" x14ac:dyDescent="0.2">
      <c r="A326" s="21" t="s">
        <v>6601</v>
      </c>
      <c r="B326" s="21">
        <v>1316941289</v>
      </c>
      <c r="C326" s="74" t="s">
        <v>6602</v>
      </c>
      <c r="D326" s="21" t="s">
        <v>6712</v>
      </c>
      <c r="E326" s="74" t="s">
        <v>113</v>
      </c>
      <c r="F326" s="21">
        <v>593655100</v>
      </c>
      <c r="G326" s="21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 t="s">
        <v>2910</v>
      </c>
      <c r="U326" s="22" t="s">
        <v>2910</v>
      </c>
    </row>
    <row r="327" spans="1:21" ht="12.75" customHeight="1" x14ac:dyDescent="0.2">
      <c r="A327" s="35" t="s">
        <v>1630</v>
      </c>
      <c r="B327" s="35" t="s">
        <v>4727</v>
      </c>
      <c r="C327" s="77" t="s">
        <v>1631</v>
      </c>
      <c r="D327" s="35" t="s">
        <v>1632</v>
      </c>
      <c r="E327" s="77" t="s">
        <v>1633</v>
      </c>
      <c r="F327" s="35" t="s">
        <v>4726</v>
      </c>
      <c r="G327" s="35"/>
      <c r="H327" s="22"/>
      <c r="I327" s="22"/>
      <c r="J327" s="22"/>
      <c r="K327" s="22"/>
      <c r="L327" s="22"/>
      <c r="M327" s="22"/>
      <c r="N327" s="22"/>
      <c r="O327" s="22" t="s">
        <v>2910</v>
      </c>
      <c r="P327" s="22"/>
      <c r="Q327" s="22"/>
      <c r="R327" s="22"/>
      <c r="S327" s="22"/>
      <c r="T327" s="22"/>
      <c r="U327" s="22"/>
    </row>
    <row r="328" spans="1:21" ht="12.75" customHeight="1" x14ac:dyDescent="0.2">
      <c r="A328" s="4" t="s">
        <v>1818</v>
      </c>
      <c r="B328" s="2">
        <v>1588615439</v>
      </c>
      <c r="C328" s="82" t="s">
        <v>1819</v>
      </c>
      <c r="D328" s="7" t="s">
        <v>1820</v>
      </c>
      <c r="E328" s="82" t="s">
        <v>1821</v>
      </c>
      <c r="F328" s="7"/>
      <c r="G328" s="7"/>
      <c r="H328" s="8" t="s">
        <v>2909</v>
      </c>
      <c r="I328" s="8" t="s">
        <v>2909</v>
      </c>
      <c r="J328" s="8" t="s">
        <v>2909</v>
      </c>
      <c r="K328" s="8" t="s">
        <v>2909</v>
      </c>
      <c r="L328" s="8" t="s">
        <v>2909</v>
      </c>
      <c r="M328" s="8" t="s">
        <v>2909</v>
      </c>
      <c r="N328" s="8" t="s">
        <v>2909</v>
      </c>
      <c r="O328" s="8" t="s">
        <v>2909</v>
      </c>
      <c r="P328" s="8" t="s">
        <v>2909</v>
      </c>
      <c r="Q328" s="8" t="s">
        <v>2909</v>
      </c>
      <c r="R328" s="8" t="s">
        <v>2909</v>
      </c>
      <c r="S328" s="8" t="s">
        <v>2910</v>
      </c>
      <c r="T328" s="8" t="s">
        <v>2910</v>
      </c>
      <c r="U328" s="8" t="s">
        <v>2909</v>
      </c>
    </row>
    <row r="329" spans="1:21" ht="15" customHeight="1" x14ac:dyDescent="0.25">
      <c r="A329" s="59">
        <v>14950600</v>
      </c>
      <c r="B329" s="4">
        <v>1831522655</v>
      </c>
      <c r="C329" s="93"/>
      <c r="D329" s="86" t="s">
        <v>7210</v>
      </c>
      <c r="E329" s="86" t="s">
        <v>7211</v>
      </c>
      <c r="F329" s="17">
        <v>1639138480</v>
      </c>
      <c r="G329" s="21"/>
      <c r="H329" s="22"/>
      <c r="I329" s="22" t="s">
        <v>2910</v>
      </c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</row>
    <row r="330" spans="1:21" ht="12.75" customHeight="1" x14ac:dyDescent="0.2">
      <c r="A330" s="4" t="s">
        <v>1165</v>
      </c>
      <c r="B330" s="2">
        <v>1366483828</v>
      </c>
      <c r="C330" s="82" t="s">
        <v>4037</v>
      </c>
      <c r="D330" s="7" t="s">
        <v>748</v>
      </c>
      <c r="E330" s="82" t="s">
        <v>1166</v>
      </c>
      <c r="F330" s="7"/>
      <c r="G330" s="7"/>
      <c r="H330" s="8" t="s">
        <v>2909</v>
      </c>
      <c r="I330" s="8" t="s">
        <v>2909</v>
      </c>
      <c r="J330" s="8" t="s">
        <v>2909</v>
      </c>
      <c r="K330" s="8" t="s">
        <v>2909</v>
      </c>
      <c r="L330" s="8" t="s">
        <v>2909</v>
      </c>
      <c r="M330" s="8" t="s">
        <v>2909</v>
      </c>
      <c r="N330" s="8" t="s">
        <v>2910</v>
      </c>
      <c r="O330" s="8" t="s">
        <v>2909</v>
      </c>
      <c r="P330" s="8" t="s">
        <v>2909</v>
      </c>
      <c r="Q330" s="8" t="s">
        <v>2909</v>
      </c>
      <c r="R330" s="8" t="s">
        <v>2909</v>
      </c>
      <c r="S330" s="8" t="s">
        <v>2909</v>
      </c>
      <c r="T330" s="8"/>
      <c r="U330" s="8" t="s">
        <v>2909</v>
      </c>
    </row>
    <row r="331" spans="1:21" x14ac:dyDescent="0.2">
      <c r="A331" s="4" t="s">
        <v>1607</v>
      </c>
      <c r="B331" s="9">
        <v>1508854167</v>
      </c>
      <c r="C331" s="82" t="s">
        <v>1608</v>
      </c>
      <c r="D331" s="7" t="s">
        <v>748</v>
      </c>
      <c r="E331" s="82" t="s">
        <v>1609</v>
      </c>
      <c r="F331" s="26" t="s">
        <v>6701</v>
      </c>
      <c r="G331" s="7"/>
      <c r="H331" s="8" t="s">
        <v>2909</v>
      </c>
      <c r="I331" s="8" t="s">
        <v>2910</v>
      </c>
      <c r="J331" s="8" t="s">
        <v>2909</v>
      </c>
      <c r="K331" s="8" t="s">
        <v>2909</v>
      </c>
      <c r="L331" s="8" t="s">
        <v>2910</v>
      </c>
      <c r="M331" s="8" t="s">
        <v>2910</v>
      </c>
      <c r="N331" s="8" t="s">
        <v>2910</v>
      </c>
      <c r="O331" s="8" t="s">
        <v>2909</v>
      </c>
      <c r="P331" s="8" t="s">
        <v>2909</v>
      </c>
      <c r="Q331" s="8" t="s">
        <v>2910</v>
      </c>
      <c r="R331" s="8" t="s">
        <v>2910</v>
      </c>
      <c r="S331" s="8" t="s">
        <v>2910</v>
      </c>
      <c r="T331" s="8" t="s">
        <v>2910</v>
      </c>
      <c r="U331" s="8" t="s">
        <v>2910</v>
      </c>
    </row>
    <row r="332" spans="1:21" ht="12.75" customHeight="1" x14ac:dyDescent="0.2">
      <c r="A332" s="26" t="s">
        <v>5513</v>
      </c>
      <c r="B332" s="31" t="s">
        <v>5514</v>
      </c>
      <c r="C332" s="74" t="s">
        <v>5515</v>
      </c>
      <c r="D332" s="21" t="s">
        <v>5661</v>
      </c>
      <c r="E332" s="74" t="s">
        <v>5753</v>
      </c>
      <c r="F332" s="26" t="s">
        <v>5761</v>
      </c>
      <c r="G332" s="26" t="s">
        <v>5762</v>
      </c>
      <c r="H332" s="22"/>
      <c r="I332" s="22"/>
      <c r="J332" s="22"/>
      <c r="K332" s="22"/>
      <c r="L332" s="22"/>
      <c r="M332" s="22"/>
      <c r="N332" s="22"/>
      <c r="O332" s="22"/>
      <c r="P332" s="22" t="s">
        <v>2910</v>
      </c>
      <c r="Q332" s="22"/>
      <c r="R332" s="22"/>
      <c r="S332" s="22"/>
      <c r="T332" s="22"/>
      <c r="U332" s="22"/>
    </row>
    <row r="333" spans="1:21" x14ac:dyDescent="0.2">
      <c r="A333" s="4" t="s">
        <v>2728</v>
      </c>
      <c r="B333" s="9">
        <v>1932355138</v>
      </c>
      <c r="C333" s="82" t="s">
        <v>2729</v>
      </c>
      <c r="D333" s="7" t="s">
        <v>2730</v>
      </c>
      <c r="E333" s="82" t="s">
        <v>1319</v>
      </c>
      <c r="F333" s="26" t="s">
        <v>6701</v>
      </c>
      <c r="G333" s="7"/>
      <c r="H333" s="8" t="s">
        <v>2909</v>
      </c>
      <c r="I333" s="8" t="s">
        <v>2910</v>
      </c>
      <c r="J333" s="8" t="s">
        <v>2910</v>
      </c>
      <c r="K333" s="8" t="s">
        <v>2909</v>
      </c>
      <c r="L333" s="8" t="s">
        <v>2910</v>
      </c>
      <c r="M333" s="8" t="s">
        <v>2910</v>
      </c>
      <c r="N333" s="8" t="s">
        <v>2910</v>
      </c>
      <c r="O333" s="8" t="s">
        <v>2909</v>
      </c>
      <c r="P333" s="8" t="s">
        <v>2909</v>
      </c>
      <c r="Q333" s="8" t="s">
        <v>2910</v>
      </c>
      <c r="R333" s="8" t="s">
        <v>2909</v>
      </c>
      <c r="S333" s="8" t="s">
        <v>2910</v>
      </c>
      <c r="T333" s="8" t="s">
        <v>2910</v>
      </c>
      <c r="U333" s="8" t="s">
        <v>2910</v>
      </c>
    </row>
    <row r="334" spans="1:21" ht="12.75" customHeight="1" x14ac:dyDescent="0.2">
      <c r="A334" s="4" t="s">
        <v>1292</v>
      </c>
      <c r="B334" s="9">
        <v>1407181456</v>
      </c>
      <c r="C334" s="82" t="s">
        <v>1293</v>
      </c>
      <c r="D334" s="7" t="s">
        <v>1294</v>
      </c>
      <c r="E334" s="82" t="s">
        <v>6713</v>
      </c>
      <c r="F334" s="26" t="s">
        <v>6701</v>
      </c>
      <c r="G334" s="7"/>
      <c r="H334" s="8" t="s">
        <v>2909</v>
      </c>
      <c r="I334" s="8" t="s">
        <v>2910</v>
      </c>
      <c r="J334" s="8" t="s">
        <v>2909</v>
      </c>
      <c r="K334" s="8" t="s">
        <v>2909</v>
      </c>
      <c r="L334" s="8" t="s">
        <v>2910</v>
      </c>
      <c r="M334" s="8" t="s">
        <v>2910</v>
      </c>
      <c r="N334" s="8" t="s">
        <v>2910</v>
      </c>
      <c r="O334" s="8" t="s">
        <v>2909</v>
      </c>
      <c r="P334" s="8" t="s">
        <v>2909</v>
      </c>
      <c r="Q334" s="8" t="s">
        <v>2910</v>
      </c>
      <c r="R334" s="8" t="s">
        <v>2909</v>
      </c>
      <c r="S334" s="8"/>
      <c r="T334" s="8" t="s">
        <v>2910</v>
      </c>
      <c r="U334" s="8" t="s">
        <v>2909</v>
      </c>
    </row>
    <row r="335" spans="1:21" ht="12.75" customHeight="1" x14ac:dyDescent="0.2">
      <c r="A335" s="26" t="s">
        <v>5241</v>
      </c>
      <c r="B335" s="31" t="s">
        <v>5242</v>
      </c>
      <c r="C335" s="74" t="s">
        <v>5243</v>
      </c>
      <c r="D335" s="21" t="s">
        <v>5577</v>
      </c>
      <c r="E335" s="74" t="s">
        <v>5700</v>
      </c>
      <c r="F335" s="26" t="s">
        <v>4919</v>
      </c>
      <c r="G335" s="26"/>
      <c r="H335" s="22"/>
      <c r="I335" s="22"/>
      <c r="J335" s="22"/>
      <c r="K335" s="22"/>
      <c r="L335" s="22"/>
      <c r="M335" s="22"/>
      <c r="N335" s="22"/>
      <c r="O335" s="22"/>
      <c r="P335" s="22" t="s">
        <v>2910</v>
      </c>
      <c r="Q335" s="22"/>
      <c r="R335" s="22"/>
      <c r="S335" s="22"/>
      <c r="T335" s="22"/>
      <c r="U335" s="22"/>
    </row>
    <row r="336" spans="1:21" ht="12.75" customHeight="1" x14ac:dyDescent="0.2">
      <c r="A336" s="4" t="s">
        <v>2900</v>
      </c>
      <c r="B336" s="2">
        <v>1992794721</v>
      </c>
      <c r="C336" s="82" t="s">
        <v>2901</v>
      </c>
      <c r="D336" s="7" t="s">
        <v>2902</v>
      </c>
      <c r="E336" s="82" t="s">
        <v>1373</v>
      </c>
      <c r="F336" s="7"/>
      <c r="G336" s="7"/>
      <c r="H336" s="8" t="s">
        <v>2909</v>
      </c>
      <c r="I336" s="8" t="s">
        <v>2909</v>
      </c>
      <c r="J336" s="8" t="s">
        <v>2909</v>
      </c>
      <c r="K336" s="8" t="s">
        <v>2909</v>
      </c>
      <c r="L336" s="8" t="s">
        <v>2909</v>
      </c>
      <c r="M336" s="8" t="s">
        <v>2909</v>
      </c>
      <c r="N336" s="8" t="s">
        <v>2909</v>
      </c>
      <c r="O336" s="8" t="s">
        <v>2909</v>
      </c>
      <c r="P336" s="8" t="s">
        <v>2909</v>
      </c>
      <c r="Q336" s="8" t="s">
        <v>2909</v>
      </c>
      <c r="R336" s="8" t="s">
        <v>2909</v>
      </c>
      <c r="S336" s="8" t="s">
        <v>2910</v>
      </c>
      <c r="T336" s="8"/>
      <c r="U336" s="8" t="s">
        <v>2909</v>
      </c>
    </row>
    <row r="337" spans="1:21" ht="12.75" customHeight="1" x14ac:dyDescent="0.2">
      <c r="A337" s="4">
        <v>308406000</v>
      </c>
      <c r="B337" s="17">
        <v>1205942042</v>
      </c>
      <c r="C337" s="84" t="s">
        <v>5926</v>
      </c>
      <c r="D337" s="17" t="s">
        <v>5927</v>
      </c>
      <c r="E337" s="73" t="s">
        <v>631</v>
      </c>
      <c r="F337" s="39">
        <v>591198552</v>
      </c>
      <c r="G337" s="21"/>
      <c r="H337" s="22"/>
      <c r="I337" s="22"/>
      <c r="J337" s="22"/>
      <c r="K337" s="22"/>
      <c r="L337" s="22" t="s">
        <v>2910</v>
      </c>
      <c r="M337" s="22"/>
      <c r="N337" s="22"/>
      <c r="O337" s="22"/>
      <c r="P337" s="22"/>
      <c r="Q337" s="22"/>
      <c r="R337" s="22"/>
      <c r="S337" s="22"/>
      <c r="T337" s="22"/>
      <c r="U337" s="22"/>
    </row>
    <row r="338" spans="1:21" ht="12.75" customHeight="1" x14ac:dyDescent="0.2">
      <c r="A338" s="4" t="s">
        <v>625</v>
      </c>
      <c r="B338" s="58">
        <v>1184919532</v>
      </c>
      <c r="C338" s="82" t="s">
        <v>626</v>
      </c>
      <c r="D338" s="7" t="s">
        <v>627</v>
      </c>
      <c r="E338" s="82" t="s">
        <v>101</v>
      </c>
      <c r="F338" s="7"/>
      <c r="G338" s="7"/>
      <c r="H338" s="8" t="s">
        <v>2909</v>
      </c>
      <c r="I338" s="8" t="s">
        <v>2910</v>
      </c>
      <c r="J338" s="8" t="s">
        <v>2910</v>
      </c>
      <c r="K338" s="8" t="s">
        <v>2909</v>
      </c>
      <c r="L338" s="8" t="s">
        <v>2909</v>
      </c>
      <c r="M338" s="8" t="s">
        <v>2909</v>
      </c>
      <c r="N338" s="8" t="s">
        <v>2909</v>
      </c>
      <c r="O338" s="8" t="s">
        <v>2909</v>
      </c>
      <c r="P338" s="8" t="s">
        <v>2910</v>
      </c>
      <c r="Q338" s="8" t="s">
        <v>2910</v>
      </c>
      <c r="R338" s="8" t="s">
        <v>2909</v>
      </c>
      <c r="S338" s="8" t="s">
        <v>2909</v>
      </c>
      <c r="T338" s="8" t="s">
        <v>2910</v>
      </c>
      <c r="U338" s="8" t="s">
        <v>2909</v>
      </c>
    </row>
    <row r="339" spans="1:21" ht="12.75" customHeight="1" x14ac:dyDescent="0.2">
      <c r="A339" s="21">
        <v>274982300</v>
      </c>
      <c r="B339" s="21">
        <v>1154386076</v>
      </c>
      <c r="C339" s="74" t="s">
        <v>4004</v>
      </c>
      <c r="D339" s="21" t="s">
        <v>5865</v>
      </c>
      <c r="E339" s="74" t="s">
        <v>3791</v>
      </c>
      <c r="F339" s="21">
        <v>1376508788</v>
      </c>
      <c r="G339" s="21"/>
      <c r="H339" s="22"/>
      <c r="I339" s="22"/>
      <c r="J339" s="22"/>
      <c r="K339" s="22"/>
      <c r="L339" s="22"/>
      <c r="M339" s="22"/>
      <c r="N339" s="22"/>
      <c r="O339" s="22"/>
      <c r="P339" s="22"/>
      <c r="Q339" s="22" t="s">
        <v>2910</v>
      </c>
      <c r="R339" s="22"/>
      <c r="S339" s="22"/>
      <c r="T339" s="22" t="s">
        <v>2910</v>
      </c>
      <c r="U339" s="22"/>
    </row>
    <row r="340" spans="1:21" ht="15" customHeight="1" x14ac:dyDescent="0.25">
      <c r="A340" s="59">
        <v>271488400</v>
      </c>
      <c r="B340" s="4">
        <v>1063402030</v>
      </c>
      <c r="C340" s="93" t="s">
        <v>7175</v>
      </c>
      <c r="D340" s="86" t="s">
        <v>7176</v>
      </c>
      <c r="E340" s="86" t="s">
        <v>7177</v>
      </c>
      <c r="F340" s="17">
        <v>1346295292</v>
      </c>
      <c r="G340" s="21"/>
      <c r="H340" s="22"/>
      <c r="I340" s="22" t="s">
        <v>2910</v>
      </c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</row>
    <row r="341" spans="1:21" ht="12.75" customHeight="1" x14ac:dyDescent="0.2">
      <c r="A341" s="14" t="s">
        <v>3792</v>
      </c>
      <c r="B341" s="14" t="s">
        <v>3793</v>
      </c>
      <c r="C341" s="11" t="s">
        <v>3794</v>
      </c>
      <c r="D341" s="14" t="s">
        <v>3795</v>
      </c>
      <c r="E341" s="11" t="s">
        <v>2279</v>
      </c>
      <c r="F341" s="14"/>
      <c r="G341" s="14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 t="s">
        <v>2910</v>
      </c>
      <c r="U341" s="8"/>
    </row>
    <row r="342" spans="1:21" ht="12.75" customHeight="1" x14ac:dyDescent="0.2">
      <c r="A342" s="26" t="s">
        <v>6714</v>
      </c>
      <c r="B342" s="42" t="s">
        <v>6715</v>
      </c>
      <c r="C342" s="74" t="s">
        <v>6716</v>
      </c>
      <c r="D342" s="21" t="s">
        <v>3795</v>
      </c>
      <c r="E342" s="74" t="s">
        <v>1483</v>
      </c>
      <c r="F342" s="26" t="s">
        <v>6717</v>
      </c>
      <c r="G342" s="21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 t="s">
        <v>2910</v>
      </c>
      <c r="U342" s="22"/>
    </row>
    <row r="343" spans="1:21" ht="12.75" customHeight="1" x14ac:dyDescent="0.2">
      <c r="A343" s="31" t="s">
        <v>5117</v>
      </c>
      <c r="B343" s="31" t="s">
        <v>5118</v>
      </c>
      <c r="C343" s="74" t="s">
        <v>5119</v>
      </c>
      <c r="D343" s="21" t="s">
        <v>5537</v>
      </c>
      <c r="E343" s="74" t="s">
        <v>167</v>
      </c>
      <c r="F343" s="26" t="s">
        <v>5758</v>
      </c>
      <c r="G343" s="26"/>
      <c r="H343" s="22"/>
      <c r="I343" s="22"/>
      <c r="J343" s="22"/>
      <c r="K343" s="22"/>
      <c r="L343" s="22"/>
      <c r="M343" s="22"/>
      <c r="N343" s="22"/>
      <c r="O343" s="22"/>
      <c r="P343" s="22" t="s">
        <v>2910</v>
      </c>
      <c r="Q343" s="22"/>
      <c r="R343" s="22"/>
      <c r="S343" s="22"/>
      <c r="T343" s="22"/>
      <c r="U343" s="22"/>
    </row>
    <row r="344" spans="1:21" ht="12.75" customHeight="1" x14ac:dyDescent="0.2">
      <c r="A344" s="4" t="s">
        <v>1474</v>
      </c>
      <c r="B344" s="58">
        <v>1467764613</v>
      </c>
      <c r="C344" s="82" t="s">
        <v>1475</v>
      </c>
      <c r="D344" s="7" t="s">
        <v>1476</v>
      </c>
      <c r="E344" s="82" t="s">
        <v>1477</v>
      </c>
      <c r="F344" s="26" t="s">
        <v>6663</v>
      </c>
      <c r="G344" s="7"/>
      <c r="H344" s="8" t="s">
        <v>2909</v>
      </c>
      <c r="I344" s="8" t="s">
        <v>2910</v>
      </c>
      <c r="J344" s="8" t="s">
        <v>2909</v>
      </c>
      <c r="K344" s="8" t="s">
        <v>2909</v>
      </c>
      <c r="L344" s="8" t="s">
        <v>2910</v>
      </c>
      <c r="M344" s="8" t="s">
        <v>2909</v>
      </c>
      <c r="N344" s="8" t="s">
        <v>2909</v>
      </c>
      <c r="O344" s="8" t="s">
        <v>2909</v>
      </c>
      <c r="P344" s="8" t="s">
        <v>2909</v>
      </c>
      <c r="Q344" s="8" t="s">
        <v>2909</v>
      </c>
      <c r="R344" s="8" t="s">
        <v>2909</v>
      </c>
      <c r="S344" s="8" t="s">
        <v>2909</v>
      </c>
      <c r="T344" s="8" t="s">
        <v>2910</v>
      </c>
      <c r="U344" s="8" t="s">
        <v>2909</v>
      </c>
    </row>
    <row r="345" spans="1:21" x14ac:dyDescent="0.2">
      <c r="A345" s="4" t="s">
        <v>2669</v>
      </c>
      <c r="B345" s="9">
        <v>1912928607</v>
      </c>
      <c r="C345" s="82" t="s">
        <v>2670</v>
      </c>
      <c r="D345" s="7" t="s">
        <v>2671</v>
      </c>
      <c r="E345" s="82" t="s">
        <v>338</v>
      </c>
      <c r="F345" s="7"/>
      <c r="G345" s="7"/>
      <c r="H345" s="8" t="s">
        <v>2909</v>
      </c>
      <c r="I345" s="8" t="s">
        <v>2909</v>
      </c>
      <c r="J345" s="8" t="s">
        <v>2909</v>
      </c>
      <c r="K345" s="8" t="s">
        <v>2909</v>
      </c>
      <c r="L345" s="8" t="s">
        <v>2909</v>
      </c>
      <c r="M345" s="8" t="s">
        <v>2909</v>
      </c>
      <c r="N345" s="8" t="s">
        <v>2909</v>
      </c>
      <c r="O345" s="8" t="s">
        <v>2909</v>
      </c>
      <c r="P345" s="8" t="s">
        <v>2909</v>
      </c>
      <c r="Q345" s="8" t="s">
        <v>2910</v>
      </c>
      <c r="R345" s="8" t="s">
        <v>2909</v>
      </c>
      <c r="S345" s="8" t="s">
        <v>2909</v>
      </c>
      <c r="T345" s="8" t="s">
        <v>2910</v>
      </c>
      <c r="U345" s="8" t="s">
        <v>2910</v>
      </c>
    </row>
    <row r="346" spans="1:21" ht="12.75" customHeight="1" x14ac:dyDescent="0.2">
      <c r="A346" s="14" t="s">
        <v>3796</v>
      </c>
      <c r="B346" s="14" t="s">
        <v>3797</v>
      </c>
      <c r="C346" s="11" t="s">
        <v>3798</v>
      </c>
      <c r="D346" s="14" t="s">
        <v>3799</v>
      </c>
      <c r="E346" s="11" t="s">
        <v>3800</v>
      </c>
      <c r="F346" s="14"/>
      <c r="G346" s="14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 t="s">
        <v>2910</v>
      </c>
      <c r="U346" s="8"/>
    </row>
    <row r="347" spans="1:21" ht="12.75" customHeight="1" x14ac:dyDescent="0.2">
      <c r="A347" s="4" t="s">
        <v>2274</v>
      </c>
      <c r="B347" s="2">
        <v>1760477442</v>
      </c>
      <c r="C347" s="82" t="s">
        <v>2275</v>
      </c>
      <c r="D347" s="7" t="s">
        <v>2276</v>
      </c>
      <c r="E347" s="82" t="s">
        <v>2277</v>
      </c>
      <c r="F347" s="7"/>
      <c r="G347" s="7"/>
      <c r="H347" s="8" t="s">
        <v>2909</v>
      </c>
      <c r="I347" s="8" t="s">
        <v>2909</v>
      </c>
      <c r="J347" s="8" t="s">
        <v>2909</v>
      </c>
      <c r="K347" s="8" t="s">
        <v>2910</v>
      </c>
      <c r="L347" s="8" t="s">
        <v>2909</v>
      </c>
      <c r="M347" s="8" t="s">
        <v>2909</v>
      </c>
      <c r="N347" s="8" t="s">
        <v>2909</v>
      </c>
      <c r="O347" s="8" t="s">
        <v>2909</v>
      </c>
      <c r="P347" s="8" t="s">
        <v>2909</v>
      </c>
      <c r="Q347" s="8" t="s">
        <v>2909</v>
      </c>
      <c r="R347" s="8" t="s">
        <v>2909</v>
      </c>
      <c r="S347" s="8" t="s">
        <v>2909</v>
      </c>
      <c r="T347" s="8"/>
      <c r="U347" s="8" t="s">
        <v>2909</v>
      </c>
    </row>
    <row r="348" spans="1:21" x14ac:dyDescent="0.2">
      <c r="A348" s="21" t="s">
        <v>6609</v>
      </c>
      <c r="B348" s="21">
        <v>1760443899</v>
      </c>
      <c r="C348" s="74" t="s">
        <v>6610</v>
      </c>
      <c r="D348" s="21" t="s">
        <v>6611</v>
      </c>
      <c r="E348" s="74" t="s">
        <v>6612</v>
      </c>
      <c r="F348" s="21">
        <v>591235617</v>
      </c>
      <c r="G348" s="21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 t="s">
        <v>2910</v>
      </c>
    </row>
    <row r="349" spans="1:21" ht="12.75" customHeight="1" x14ac:dyDescent="0.2">
      <c r="A349" s="56" t="s">
        <v>5121</v>
      </c>
      <c r="B349" s="31" t="s">
        <v>5122</v>
      </c>
      <c r="C349" s="74" t="s">
        <v>5123</v>
      </c>
      <c r="D349" s="21" t="s">
        <v>5538</v>
      </c>
      <c r="E349" s="74" t="s">
        <v>5674</v>
      </c>
      <c r="F349" s="26" t="s">
        <v>5758</v>
      </c>
      <c r="G349" s="26" t="s">
        <v>5755</v>
      </c>
      <c r="H349" s="22"/>
      <c r="I349" s="22"/>
      <c r="J349" s="22"/>
      <c r="K349" s="22"/>
      <c r="L349" s="22"/>
      <c r="M349" s="22"/>
      <c r="N349" s="22"/>
      <c r="O349" s="22"/>
      <c r="P349" s="22" t="s">
        <v>2910</v>
      </c>
      <c r="Q349" s="22"/>
      <c r="R349" s="22"/>
      <c r="S349" s="22"/>
      <c r="T349" s="22"/>
      <c r="U349" s="22"/>
    </row>
    <row r="350" spans="1:21" ht="12.75" customHeight="1" x14ac:dyDescent="0.2">
      <c r="A350" s="26" t="s">
        <v>5311</v>
      </c>
      <c r="B350" s="31" t="s">
        <v>5312</v>
      </c>
      <c r="C350" s="74" t="s">
        <v>5313</v>
      </c>
      <c r="D350" s="21" t="s">
        <v>5599</v>
      </c>
      <c r="E350" s="74" t="s">
        <v>5712</v>
      </c>
      <c r="F350" s="26" t="s">
        <v>4919</v>
      </c>
      <c r="G350" s="26"/>
      <c r="H350" s="22"/>
      <c r="I350" s="22"/>
      <c r="J350" s="22"/>
      <c r="K350" s="22"/>
      <c r="L350" s="22"/>
      <c r="M350" s="22"/>
      <c r="N350" s="22"/>
      <c r="O350" s="22"/>
      <c r="P350" s="22" t="s">
        <v>2910</v>
      </c>
      <c r="Q350" s="22"/>
      <c r="R350" s="22"/>
      <c r="S350" s="22"/>
      <c r="T350" s="22"/>
      <c r="U350" s="22"/>
    </row>
    <row r="351" spans="1:21" ht="12.75" customHeight="1" x14ac:dyDescent="0.2">
      <c r="A351" s="4" t="s">
        <v>2057</v>
      </c>
      <c r="B351" s="2">
        <v>1679551212</v>
      </c>
      <c r="C351" s="82" t="s">
        <v>2058</v>
      </c>
      <c r="D351" s="7" t="s">
        <v>2059</v>
      </c>
      <c r="E351" s="82" t="s">
        <v>911</v>
      </c>
      <c r="F351" s="7"/>
      <c r="G351" s="7"/>
      <c r="H351" s="8" t="s">
        <v>2910</v>
      </c>
      <c r="I351" s="8" t="s">
        <v>2909</v>
      </c>
      <c r="J351" s="8" t="s">
        <v>2909</v>
      </c>
      <c r="K351" s="8" t="s">
        <v>2909</v>
      </c>
      <c r="L351" s="8" t="s">
        <v>2909</v>
      </c>
      <c r="M351" s="8" t="s">
        <v>2909</v>
      </c>
      <c r="N351" s="8" t="s">
        <v>2909</v>
      </c>
      <c r="O351" s="8" t="s">
        <v>2909</v>
      </c>
      <c r="P351" s="8" t="s">
        <v>2909</v>
      </c>
      <c r="Q351" s="8" t="s">
        <v>2909</v>
      </c>
      <c r="R351" s="8" t="s">
        <v>2909</v>
      </c>
      <c r="S351" s="8" t="s">
        <v>2909</v>
      </c>
      <c r="T351" s="8"/>
      <c r="U351" s="8" t="s">
        <v>2909</v>
      </c>
    </row>
    <row r="352" spans="1:21" ht="12.75" customHeight="1" x14ac:dyDescent="0.2">
      <c r="A352" s="4" t="s">
        <v>2254</v>
      </c>
      <c r="B352" s="2">
        <v>1750473468</v>
      </c>
      <c r="C352" s="82" t="s">
        <v>2255</v>
      </c>
      <c r="D352" s="7" t="s">
        <v>2059</v>
      </c>
      <c r="E352" s="82" t="s">
        <v>911</v>
      </c>
      <c r="F352" s="7"/>
      <c r="G352" s="7"/>
      <c r="H352" s="8" t="s">
        <v>2909</v>
      </c>
      <c r="I352" s="8" t="s">
        <v>2910</v>
      </c>
      <c r="J352" s="8" t="s">
        <v>2909</v>
      </c>
      <c r="K352" s="8" t="s">
        <v>2909</v>
      </c>
      <c r="L352" s="8" t="s">
        <v>2909</v>
      </c>
      <c r="M352" s="8" t="s">
        <v>2909</v>
      </c>
      <c r="N352" s="8" t="s">
        <v>2909</v>
      </c>
      <c r="O352" s="8" t="s">
        <v>2909</v>
      </c>
      <c r="P352" s="8" t="s">
        <v>2910</v>
      </c>
      <c r="Q352" s="8" t="s">
        <v>2909</v>
      </c>
      <c r="R352" s="8" t="s">
        <v>2909</v>
      </c>
      <c r="S352" s="8" t="s">
        <v>2910</v>
      </c>
      <c r="T352" s="8" t="s">
        <v>2910</v>
      </c>
      <c r="U352" s="8" t="s">
        <v>2909</v>
      </c>
    </row>
    <row r="353" spans="1:21" ht="12.75" customHeight="1" x14ac:dyDescent="0.2">
      <c r="A353" s="4" t="s">
        <v>1627</v>
      </c>
      <c r="B353" s="2">
        <v>1518939818</v>
      </c>
      <c r="C353" s="82" t="s">
        <v>1628</v>
      </c>
      <c r="D353" s="7" t="s">
        <v>1629</v>
      </c>
      <c r="E353" s="82" t="s">
        <v>68</v>
      </c>
      <c r="F353" s="7"/>
      <c r="G353" s="7"/>
      <c r="H353" s="8" t="s">
        <v>2909</v>
      </c>
      <c r="I353" s="8" t="s">
        <v>2910</v>
      </c>
      <c r="J353" s="8" t="s">
        <v>2909</v>
      </c>
      <c r="K353" s="8" t="s">
        <v>2909</v>
      </c>
      <c r="L353" s="8" t="s">
        <v>2909</v>
      </c>
      <c r="M353" s="8" t="s">
        <v>2909</v>
      </c>
      <c r="N353" s="8" t="s">
        <v>2909</v>
      </c>
      <c r="O353" s="8" t="s">
        <v>2909</v>
      </c>
      <c r="P353" s="8" t="s">
        <v>2909</v>
      </c>
      <c r="Q353" s="8" t="s">
        <v>2909</v>
      </c>
      <c r="R353" s="8" t="s">
        <v>2909</v>
      </c>
      <c r="S353" s="8" t="s">
        <v>2910</v>
      </c>
      <c r="T353" s="8"/>
      <c r="U353" s="8" t="s">
        <v>2909</v>
      </c>
    </row>
    <row r="354" spans="1:21" ht="12.75" customHeight="1" x14ac:dyDescent="0.2">
      <c r="A354" s="4" t="s">
        <v>1383</v>
      </c>
      <c r="B354" s="58">
        <v>1437408705</v>
      </c>
      <c r="C354" s="82" t="s">
        <v>1384</v>
      </c>
      <c r="D354" s="7" t="s">
        <v>1385</v>
      </c>
      <c r="E354" s="82" t="s">
        <v>55</v>
      </c>
      <c r="F354" s="7"/>
      <c r="G354" s="7"/>
      <c r="H354" s="8" t="s">
        <v>2909</v>
      </c>
      <c r="I354" s="8" t="s">
        <v>2909</v>
      </c>
      <c r="J354" s="8" t="s">
        <v>2909</v>
      </c>
      <c r="K354" s="8" t="s">
        <v>2909</v>
      </c>
      <c r="L354" s="8" t="s">
        <v>2909</v>
      </c>
      <c r="M354" s="8" t="s">
        <v>2909</v>
      </c>
      <c r="N354" s="8" t="s">
        <v>2909</v>
      </c>
      <c r="O354" s="8" t="s">
        <v>2909</v>
      </c>
      <c r="P354" s="8" t="s">
        <v>2909</v>
      </c>
      <c r="Q354" s="8" t="s">
        <v>2909</v>
      </c>
      <c r="R354" s="8" t="s">
        <v>2909</v>
      </c>
      <c r="S354" s="8" t="s">
        <v>2909</v>
      </c>
      <c r="T354" s="8"/>
      <c r="U354" s="8" t="s">
        <v>2909</v>
      </c>
    </row>
    <row r="355" spans="1:21" ht="12.75" customHeight="1" x14ac:dyDescent="0.2">
      <c r="A355" s="4" t="s">
        <v>1278</v>
      </c>
      <c r="B355" s="2">
        <v>1396943759</v>
      </c>
      <c r="C355" s="82" t="s">
        <v>1279</v>
      </c>
      <c r="D355" s="7" t="s">
        <v>1280</v>
      </c>
      <c r="E355" s="82" t="s">
        <v>267</v>
      </c>
      <c r="F355" s="7"/>
      <c r="G355" s="7"/>
      <c r="H355" s="8" t="s">
        <v>2909</v>
      </c>
      <c r="I355" s="8" t="s">
        <v>2910</v>
      </c>
      <c r="J355" s="8" t="s">
        <v>2909</v>
      </c>
      <c r="K355" s="8" t="s">
        <v>2909</v>
      </c>
      <c r="L355" s="8" t="s">
        <v>2909</v>
      </c>
      <c r="M355" s="8" t="s">
        <v>2909</v>
      </c>
      <c r="N355" s="8" t="s">
        <v>2909</v>
      </c>
      <c r="O355" s="8" t="s">
        <v>2909</v>
      </c>
      <c r="P355" s="8" t="s">
        <v>2909</v>
      </c>
      <c r="Q355" s="8" t="s">
        <v>2909</v>
      </c>
      <c r="R355" s="8" t="s">
        <v>2909</v>
      </c>
      <c r="S355" s="8" t="s">
        <v>2910</v>
      </c>
      <c r="T355" s="8" t="s">
        <v>2910</v>
      </c>
      <c r="U355" s="8" t="s">
        <v>2909</v>
      </c>
    </row>
    <row r="356" spans="1:21" ht="12.75" customHeight="1" x14ac:dyDescent="0.2">
      <c r="A356" s="4" t="s">
        <v>1713</v>
      </c>
      <c r="B356" s="2">
        <v>1548296569</v>
      </c>
      <c r="C356" s="82" t="s">
        <v>1714</v>
      </c>
      <c r="D356" s="7" t="s">
        <v>1715</v>
      </c>
      <c r="E356" s="82" t="s">
        <v>1716</v>
      </c>
      <c r="F356" s="26" t="s">
        <v>6678</v>
      </c>
      <c r="G356" s="7"/>
      <c r="H356" s="8" t="s">
        <v>2909</v>
      </c>
      <c r="I356" s="8" t="s">
        <v>2910</v>
      </c>
      <c r="J356" s="8" t="s">
        <v>2909</v>
      </c>
      <c r="K356" s="8" t="s">
        <v>2909</v>
      </c>
      <c r="L356" s="8" t="s">
        <v>2909</v>
      </c>
      <c r="M356" s="8" t="s">
        <v>2909</v>
      </c>
      <c r="N356" s="8" t="s">
        <v>2909</v>
      </c>
      <c r="O356" s="8" t="s">
        <v>2909</v>
      </c>
      <c r="P356" s="8" t="s">
        <v>2909</v>
      </c>
      <c r="Q356" s="8" t="s">
        <v>2910</v>
      </c>
      <c r="R356" s="8" t="s">
        <v>2909</v>
      </c>
      <c r="S356" s="8"/>
      <c r="T356" s="8" t="s">
        <v>2910</v>
      </c>
      <c r="U356" s="8" t="s">
        <v>2909</v>
      </c>
    </row>
    <row r="357" spans="1:21" x14ac:dyDescent="0.2">
      <c r="A357" s="4" t="s">
        <v>2416</v>
      </c>
      <c r="B357" s="2">
        <v>1811046238</v>
      </c>
      <c r="C357" s="82" t="s">
        <v>4075</v>
      </c>
      <c r="D357" s="7" t="s">
        <v>2417</v>
      </c>
      <c r="E357" s="82" t="s">
        <v>1122</v>
      </c>
      <c r="F357" s="7"/>
      <c r="G357" s="7"/>
      <c r="H357" s="8" t="s">
        <v>2909</v>
      </c>
      <c r="I357" s="8" t="s">
        <v>2909</v>
      </c>
      <c r="J357" s="8" t="s">
        <v>2909</v>
      </c>
      <c r="K357" s="8" t="s">
        <v>2909</v>
      </c>
      <c r="L357" s="8" t="s">
        <v>2909</v>
      </c>
      <c r="M357" s="8" t="s">
        <v>2909</v>
      </c>
      <c r="N357" s="8" t="s">
        <v>2909</v>
      </c>
      <c r="O357" s="8" t="s">
        <v>2909</v>
      </c>
      <c r="P357" s="8" t="s">
        <v>2909</v>
      </c>
      <c r="Q357" s="8" t="s">
        <v>2909</v>
      </c>
      <c r="R357" s="8" t="s">
        <v>2909</v>
      </c>
      <c r="S357" s="8" t="s">
        <v>2910</v>
      </c>
      <c r="T357" s="8" t="s">
        <v>2910</v>
      </c>
      <c r="U357" s="8" t="s">
        <v>2910</v>
      </c>
    </row>
    <row r="358" spans="1:21" ht="12.75" customHeight="1" x14ac:dyDescent="0.2">
      <c r="A358" s="31" t="s">
        <v>5152</v>
      </c>
      <c r="B358" s="31" t="s">
        <v>5153</v>
      </c>
      <c r="C358" s="74" t="s">
        <v>5154</v>
      </c>
      <c r="D358" s="21" t="s">
        <v>5549</v>
      </c>
      <c r="E358" s="74" t="s">
        <v>2315</v>
      </c>
      <c r="F358" s="26" t="s">
        <v>5755</v>
      </c>
      <c r="G358" s="26"/>
      <c r="H358" s="22"/>
      <c r="I358" s="22"/>
      <c r="J358" s="22"/>
      <c r="K358" s="22"/>
      <c r="L358" s="22"/>
      <c r="M358" s="22"/>
      <c r="N358" s="22"/>
      <c r="O358" s="22"/>
      <c r="P358" s="22" t="s">
        <v>2910</v>
      </c>
      <c r="Q358" s="22"/>
      <c r="R358" s="22"/>
      <c r="S358" s="22"/>
      <c r="T358" s="22"/>
      <c r="U358" s="22"/>
    </row>
    <row r="359" spans="1:21" ht="12.75" customHeight="1" x14ac:dyDescent="0.2">
      <c r="A359" s="35" t="s">
        <v>1056</v>
      </c>
      <c r="B359" s="35" t="s">
        <v>4690</v>
      </c>
      <c r="C359" s="77" t="s">
        <v>1057</v>
      </c>
      <c r="D359" s="35" t="s">
        <v>1058</v>
      </c>
      <c r="E359" s="77" t="s">
        <v>1059</v>
      </c>
      <c r="F359" s="35" t="s">
        <v>1056</v>
      </c>
      <c r="G359" s="35"/>
      <c r="H359" s="22"/>
      <c r="I359" s="22"/>
      <c r="J359" s="22"/>
      <c r="K359" s="22"/>
      <c r="L359" s="22"/>
      <c r="M359" s="22"/>
      <c r="N359" s="22"/>
      <c r="O359" s="22" t="s">
        <v>2910</v>
      </c>
      <c r="P359" s="22"/>
      <c r="Q359" s="22"/>
      <c r="R359" s="22"/>
      <c r="S359" s="22"/>
      <c r="T359" s="22"/>
      <c r="U359" s="22"/>
    </row>
    <row r="360" spans="1:21" ht="12.75" customHeight="1" x14ac:dyDescent="0.2">
      <c r="A360" s="14" t="s">
        <v>3801</v>
      </c>
      <c r="B360" s="14" t="s">
        <v>3802</v>
      </c>
      <c r="C360" s="11" t="s">
        <v>3803</v>
      </c>
      <c r="D360" s="14" t="s">
        <v>3804</v>
      </c>
      <c r="E360" s="11" t="s">
        <v>167</v>
      </c>
      <c r="F360" s="14"/>
      <c r="G360" s="14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 t="s">
        <v>2910</v>
      </c>
      <c r="U360" s="8"/>
    </row>
    <row r="361" spans="1:21" ht="12.75" customHeight="1" x14ac:dyDescent="0.2">
      <c r="A361" s="4" t="s">
        <v>40</v>
      </c>
      <c r="B361" s="2">
        <v>1003842121</v>
      </c>
      <c r="C361" s="82" t="s">
        <v>41</v>
      </c>
      <c r="D361" s="7" t="s">
        <v>42</v>
      </c>
      <c r="E361" s="82" t="s">
        <v>43</v>
      </c>
      <c r="F361" s="7"/>
      <c r="G361" s="7"/>
      <c r="H361" s="8" t="s">
        <v>2909</v>
      </c>
      <c r="I361" s="8" t="s">
        <v>2909</v>
      </c>
      <c r="J361" s="8" t="s">
        <v>2909</v>
      </c>
      <c r="K361" s="8" t="s">
        <v>2909</v>
      </c>
      <c r="L361" s="8" t="s">
        <v>2909</v>
      </c>
      <c r="M361" s="8" t="s">
        <v>2909</v>
      </c>
      <c r="N361" s="8" t="s">
        <v>2910</v>
      </c>
      <c r="O361" s="8" t="s">
        <v>2909</v>
      </c>
      <c r="P361" s="8" t="s">
        <v>2909</v>
      </c>
      <c r="Q361" s="8" t="s">
        <v>2909</v>
      </c>
      <c r="R361" s="8" t="s">
        <v>2909</v>
      </c>
      <c r="S361" s="8" t="s">
        <v>2909</v>
      </c>
      <c r="T361" s="8"/>
      <c r="U361" s="8" t="s">
        <v>2909</v>
      </c>
    </row>
    <row r="362" spans="1:21" ht="12.75" customHeight="1" x14ac:dyDescent="0.2">
      <c r="A362" s="4" t="s">
        <v>2000</v>
      </c>
      <c r="B362" s="58">
        <v>1659328912</v>
      </c>
      <c r="C362" s="82" t="s">
        <v>2001</v>
      </c>
      <c r="D362" s="7" t="s">
        <v>2002</v>
      </c>
      <c r="E362" s="82" t="s">
        <v>2003</v>
      </c>
      <c r="F362" s="7"/>
      <c r="G362" s="7"/>
      <c r="H362" s="8" t="s">
        <v>2909</v>
      </c>
      <c r="I362" s="8" t="s">
        <v>2909</v>
      </c>
      <c r="J362" s="8" t="s">
        <v>2909</v>
      </c>
      <c r="K362" s="8" t="s">
        <v>2909</v>
      </c>
      <c r="L362" s="8" t="s">
        <v>2909</v>
      </c>
      <c r="M362" s="8" t="s">
        <v>2909</v>
      </c>
      <c r="N362" s="8" t="s">
        <v>2909</v>
      </c>
      <c r="O362" s="8" t="s">
        <v>2909</v>
      </c>
      <c r="P362" s="8" t="s">
        <v>2909</v>
      </c>
      <c r="Q362" s="8" t="s">
        <v>2909</v>
      </c>
      <c r="R362" s="8" t="s">
        <v>2909</v>
      </c>
      <c r="S362" s="8" t="s">
        <v>2909</v>
      </c>
      <c r="T362" s="8" t="s">
        <v>2910</v>
      </c>
      <c r="U362" s="8" t="s">
        <v>2909</v>
      </c>
    </row>
    <row r="363" spans="1:21" ht="12.75" customHeight="1" x14ac:dyDescent="0.2">
      <c r="A363" s="4" t="s">
        <v>931</v>
      </c>
      <c r="B363" s="2">
        <v>1275627895</v>
      </c>
      <c r="C363" s="82" t="s">
        <v>932</v>
      </c>
      <c r="D363" s="7" t="s">
        <v>933</v>
      </c>
      <c r="E363" s="82" t="s">
        <v>934</v>
      </c>
      <c r="F363" s="26" t="s">
        <v>6663</v>
      </c>
      <c r="G363" s="7"/>
      <c r="H363" s="8" t="s">
        <v>2909</v>
      </c>
      <c r="I363" s="8" t="s">
        <v>2910</v>
      </c>
      <c r="J363" s="8" t="s">
        <v>2909</v>
      </c>
      <c r="K363" s="8" t="s">
        <v>2909</v>
      </c>
      <c r="L363" s="8" t="s">
        <v>2909</v>
      </c>
      <c r="M363" s="8" t="s">
        <v>2909</v>
      </c>
      <c r="N363" s="8" t="s">
        <v>2909</v>
      </c>
      <c r="O363" s="8" t="s">
        <v>2909</v>
      </c>
      <c r="P363" s="8" t="s">
        <v>2909</v>
      </c>
      <c r="Q363" s="8" t="s">
        <v>2909</v>
      </c>
      <c r="R363" s="8" t="s">
        <v>2910</v>
      </c>
      <c r="S363" s="8"/>
      <c r="T363" s="8" t="s">
        <v>2910</v>
      </c>
      <c r="U363" s="8" t="s">
        <v>2909</v>
      </c>
    </row>
    <row r="364" spans="1:21" ht="12.75" customHeight="1" x14ac:dyDescent="0.2">
      <c r="A364" s="41">
        <v>378908000</v>
      </c>
      <c r="B364" s="42">
        <v>1538112123</v>
      </c>
      <c r="C364" s="74" t="s">
        <v>5932</v>
      </c>
      <c r="D364" s="21" t="s">
        <v>5933</v>
      </c>
      <c r="E364" s="74" t="s">
        <v>5934</v>
      </c>
      <c r="F364" s="26">
        <v>596012065</v>
      </c>
      <c r="G364" s="21"/>
      <c r="H364" s="22"/>
      <c r="I364" s="22"/>
      <c r="J364" s="22"/>
      <c r="K364" s="22"/>
      <c r="L364" s="22" t="s">
        <v>2910</v>
      </c>
      <c r="M364" s="22"/>
      <c r="N364" s="22"/>
      <c r="O364" s="22"/>
      <c r="P364" s="22"/>
      <c r="Q364" s="22"/>
      <c r="R364" s="22"/>
      <c r="S364" s="22"/>
      <c r="T364" s="22"/>
      <c r="U364" s="22"/>
    </row>
    <row r="365" spans="1:21" ht="12.75" customHeight="1" x14ac:dyDescent="0.2">
      <c r="A365" s="35" t="s">
        <v>718</v>
      </c>
      <c r="B365" s="35" t="s">
        <v>4710</v>
      </c>
      <c r="C365" s="77" t="s">
        <v>719</v>
      </c>
      <c r="D365" s="35" t="s">
        <v>720</v>
      </c>
      <c r="E365" s="77" t="s">
        <v>721</v>
      </c>
      <c r="F365" s="35" t="s">
        <v>4711</v>
      </c>
      <c r="G365" s="35"/>
      <c r="H365" s="22"/>
      <c r="I365" s="22"/>
      <c r="J365" s="22"/>
      <c r="K365" s="22" t="s">
        <v>2910</v>
      </c>
      <c r="L365" s="22"/>
      <c r="M365" s="22"/>
      <c r="N365" s="22"/>
      <c r="O365" s="22" t="s">
        <v>2910</v>
      </c>
      <c r="P365" s="22"/>
      <c r="Q365" s="22"/>
      <c r="R365" s="22"/>
      <c r="S365" s="22"/>
      <c r="T365" s="22"/>
      <c r="U365" s="22"/>
    </row>
    <row r="366" spans="1:21" ht="12.75" customHeight="1" x14ac:dyDescent="0.2">
      <c r="A366" s="26" t="s">
        <v>6718</v>
      </c>
      <c r="B366" s="42" t="s">
        <v>6719</v>
      </c>
      <c r="C366" s="74" t="s">
        <v>6720</v>
      </c>
      <c r="D366" s="21" t="s">
        <v>6721</v>
      </c>
      <c r="E366" s="74" t="s">
        <v>6722</v>
      </c>
      <c r="F366" s="26" t="s">
        <v>6678</v>
      </c>
      <c r="G366" s="21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 t="s">
        <v>2910</v>
      </c>
      <c r="U366" s="22"/>
    </row>
    <row r="367" spans="1:21" ht="12.75" customHeight="1" x14ac:dyDescent="0.2">
      <c r="A367" s="26" t="s">
        <v>6723</v>
      </c>
      <c r="B367" s="42" t="s">
        <v>6724</v>
      </c>
      <c r="C367" s="74" t="s">
        <v>6725</v>
      </c>
      <c r="D367" s="21" t="s">
        <v>6726</v>
      </c>
      <c r="E367" s="74" t="s">
        <v>68</v>
      </c>
      <c r="F367" s="26" t="s">
        <v>6727</v>
      </c>
      <c r="G367" s="21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 t="s">
        <v>2910</v>
      </c>
      <c r="U367" s="22"/>
    </row>
    <row r="368" spans="1:21" ht="12.75" customHeight="1" x14ac:dyDescent="0.2">
      <c r="A368" s="35" t="s">
        <v>1135</v>
      </c>
      <c r="B368" s="35" t="s">
        <v>4824</v>
      </c>
      <c r="C368" s="77" t="s">
        <v>1136</v>
      </c>
      <c r="D368" s="35" t="s">
        <v>1137</v>
      </c>
      <c r="E368" s="77" t="s">
        <v>1138</v>
      </c>
      <c r="F368" s="35" t="s">
        <v>4819</v>
      </c>
      <c r="G368" s="35"/>
      <c r="H368" s="22"/>
      <c r="I368" s="22"/>
      <c r="J368" s="22"/>
      <c r="K368" s="22"/>
      <c r="L368" s="22"/>
      <c r="M368" s="22"/>
      <c r="N368" s="22"/>
      <c r="O368" s="22" t="s">
        <v>2910</v>
      </c>
      <c r="P368" s="22"/>
      <c r="Q368" s="22"/>
      <c r="R368" s="22"/>
      <c r="S368" s="22"/>
      <c r="T368" s="22" t="s">
        <v>2910</v>
      </c>
      <c r="U368" s="22"/>
    </row>
    <row r="369" spans="1:21" ht="12.75" customHeight="1" x14ac:dyDescent="0.2">
      <c r="A369" s="21">
        <v>16903000</v>
      </c>
      <c r="B369" s="21">
        <v>1134362817</v>
      </c>
      <c r="C369" s="74" t="s">
        <v>4006</v>
      </c>
      <c r="D369" s="21" t="s">
        <v>3805</v>
      </c>
      <c r="E369" s="74" t="s">
        <v>3806</v>
      </c>
      <c r="F369" s="21">
        <v>1376508788</v>
      </c>
      <c r="G369" s="21"/>
      <c r="H369" s="22"/>
      <c r="I369" s="22"/>
      <c r="J369" s="22"/>
      <c r="K369" s="22"/>
      <c r="L369" s="22"/>
      <c r="M369" s="22"/>
      <c r="N369" s="22"/>
      <c r="O369" s="22"/>
      <c r="P369" s="22"/>
      <c r="Q369" s="22" t="s">
        <v>2910</v>
      </c>
      <c r="R369" s="22"/>
      <c r="S369" s="22"/>
      <c r="T369" s="22" t="s">
        <v>2910</v>
      </c>
      <c r="U369" s="22"/>
    </row>
    <row r="370" spans="1:21" ht="12.75" customHeight="1" x14ac:dyDescent="0.2">
      <c r="A370" s="14" t="s">
        <v>3807</v>
      </c>
      <c r="B370" s="14" t="s">
        <v>3808</v>
      </c>
      <c r="C370" s="11" t="s">
        <v>3809</v>
      </c>
      <c r="D370" s="14" t="s">
        <v>3810</v>
      </c>
      <c r="E370" s="11" t="s">
        <v>1585</v>
      </c>
      <c r="F370" s="14"/>
      <c r="G370" s="14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 t="s">
        <v>2910</v>
      </c>
      <c r="U370" s="8"/>
    </row>
    <row r="371" spans="1:21" ht="12.75" customHeight="1" x14ac:dyDescent="0.2">
      <c r="A371" s="4" t="s">
        <v>5</v>
      </c>
      <c r="B371" s="9">
        <v>1003008467</v>
      </c>
      <c r="C371" s="82" t="s">
        <v>6</v>
      </c>
      <c r="D371" s="7" t="s">
        <v>7</v>
      </c>
      <c r="E371" s="82" t="s">
        <v>8</v>
      </c>
      <c r="F371" s="7"/>
      <c r="G371" s="7"/>
      <c r="H371" s="8" t="s">
        <v>2909</v>
      </c>
      <c r="I371" s="8" t="s">
        <v>2909</v>
      </c>
      <c r="J371" s="8" t="s">
        <v>2909</v>
      </c>
      <c r="K371" s="8" t="s">
        <v>2909</v>
      </c>
      <c r="L371" s="8" t="s">
        <v>2909</v>
      </c>
      <c r="M371" s="8" t="s">
        <v>2909</v>
      </c>
      <c r="N371" s="8" t="s">
        <v>2909</v>
      </c>
      <c r="O371" s="8" t="s">
        <v>2909</v>
      </c>
      <c r="P371" s="8" t="s">
        <v>2909</v>
      </c>
      <c r="Q371" s="8" t="s">
        <v>2910</v>
      </c>
      <c r="R371" s="8" t="s">
        <v>2909</v>
      </c>
      <c r="S371" s="8" t="s">
        <v>2909</v>
      </c>
      <c r="T371" s="8"/>
      <c r="U371" s="8" t="s">
        <v>2909</v>
      </c>
    </row>
    <row r="372" spans="1:21" ht="12.75" customHeight="1" x14ac:dyDescent="0.2">
      <c r="A372" s="4" t="s">
        <v>1347</v>
      </c>
      <c r="B372" s="9">
        <v>1427045293</v>
      </c>
      <c r="C372" s="82" t="s">
        <v>1348</v>
      </c>
      <c r="D372" s="7" t="s">
        <v>1349</v>
      </c>
      <c r="E372" s="82" t="s">
        <v>1350</v>
      </c>
      <c r="F372" s="26" t="s">
        <v>6663</v>
      </c>
      <c r="G372" s="7"/>
      <c r="H372" s="8" t="s">
        <v>2909</v>
      </c>
      <c r="I372" s="8" t="s">
        <v>2910</v>
      </c>
      <c r="J372" s="8" t="s">
        <v>2909</v>
      </c>
      <c r="K372" s="8" t="s">
        <v>2909</v>
      </c>
      <c r="L372" s="8" t="s">
        <v>2910</v>
      </c>
      <c r="M372" s="8" t="s">
        <v>2910</v>
      </c>
      <c r="N372" s="8" t="s">
        <v>2909</v>
      </c>
      <c r="O372" s="8" t="s">
        <v>2909</v>
      </c>
      <c r="P372" s="8" t="s">
        <v>2909</v>
      </c>
      <c r="Q372" s="8" t="s">
        <v>2910</v>
      </c>
      <c r="R372" s="8" t="s">
        <v>2910</v>
      </c>
      <c r="S372" s="8" t="s">
        <v>2910</v>
      </c>
      <c r="T372" s="8" t="s">
        <v>2910</v>
      </c>
      <c r="U372" s="8" t="s">
        <v>2909</v>
      </c>
    </row>
    <row r="373" spans="1:21" ht="12.75" customHeight="1" x14ac:dyDescent="0.2">
      <c r="A373" s="26" t="s">
        <v>1298</v>
      </c>
      <c r="B373" s="42" t="s">
        <v>6728</v>
      </c>
      <c r="C373" s="74" t="s">
        <v>1299</v>
      </c>
      <c r="D373" s="21" t="s">
        <v>1349</v>
      </c>
      <c r="E373" s="74" t="s">
        <v>1300</v>
      </c>
      <c r="F373" s="26" t="s">
        <v>6663</v>
      </c>
      <c r="G373" s="21"/>
      <c r="H373" s="22"/>
      <c r="I373" s="22" t="s">
        <v>2910</v>
      </c>
      <c r="J373" s="22"/>
      <c r="K373" s="22"/>
      <c r="L373" s="22" t="s">
        <v>2910</v>
      </c>
      <c r="M373" s="22"/>
      <c r="N373" s="22"/>
      <c r="O373" s="22"/>
      <c r="P373" s="22"/>
      <c r="Q373" s="22"/>
      <c r="R373" s="22"/>
      <c r="S373" s="22" t="s">
        <v>2910</v>
      </c>
      <c r="T373" s="22" t="s">
        <v>2910</v>
      </c>
      <c r="U373" s="22"/>
    </row>
    <row r="374" spans="1:21" ht="12.75" customHeight="1" x14ac:dyDescent="0.2">
      <c r="A374" s="4" t="s">
        <v>2013</v>
      </c>
      <c r="B374" s="58">
        <v>1659794170</v>
      </c>
      <c r="C374" s="82" t="s">
        <v>2014</v>
      </c>
      <c r="D374" s="7" t="s">
        <v>2015</v>
      </c>
      <c r="E374" s="82" t="s">
        <v>2016</v>
      </c>
      <c r="F374" s="7"/>
      <c r="G374" s="7"/>
      <c r="H374" s="8" t="s">
        <v>2909</v>
      </c>
      <c r="I374" s="8" t="s">
        <v>2909</v>
      </c>
      <c r="J374" s="8" t="s">
        <v>2909</v>
      </c>
      <c r="K374" s="8" t="s">
        <v>2909</v>
      </c>
      <c r="L374" s="8" t="s">
        <v>2909</v>
      </c>
      <c r="M374" s="8" t="s">
        <v>2909</v>
      </c>
      <c r="N374" s="8" t="s">
        <v>2909</v>
      </c>
      <c r="O374" s="8" t="s">
        <v>2909</v>
      </c>
      <c r="P374" s="8" t="s">
        <v>2909</v>
      </c>
      <c r="Q374" s="8" t="s">
        <v>2909</v>
      </c>
      <c r="R374" s="8" t="s">
        <v>2909</v>
      </c>
      <c r="S374" s="8" t="s">
        <v>2909</v>
      </c>
      <c r="T374" s="8" t="s">
        <v>2910</v>
      </c>
      <c r="U374" s="8" t="s">
        <v>2909</v>
      </c>
    </row>
    <row r="375" spans="1:21" x14ac:dyDescent="0.2">
      <c r="A375" s="4" t="s">
        <v>2646</v>
      </c>
      <c r="B375" s="2">
        <v>1902977663</v>
      </c>
      <c r="C375" s="82" t="s">
        <v>2647</v>
      </c>
      <c r="D375" s="7" t="s">
        <v>2648</v>
      </c>
      <c r="E375" s="82" t="s">
        <v>2649</v>
      </c>
      <c r="F375" s="26" t="s">
        <v>6663</v>
      </c>
      <c r="G375" s="7"/>
      <c r="H375" s="8" t="s">
        <v>2909</v>
      </c>
      <c r="I375" s="8" t="s">
        <v>2910</v>
      </c>
      <c r="J375" s="8" t="s">
        <v>2910</v>
      </c>
      <c r="K375" s="8" t="s">
        <v>2909</v>
      </c>
      <c r="L375" s="8" t="s">
        <v>2910</v>
      </c>
      <c r="M375" s="8" t="s">
        <v>2909</v>
      </c>
      <c r="N375" s="8" t="s">
        <v>2910</v>
      </c>
      <c r="O375" s="8" t="s">
        <v>2909</v>
      </c>
      <c r="P375" s="8" t="s">
        <v>2909</v>
      </c>
      <c r="Q375" s="8" t="s">
        <v>2909</v>
      </c>
      <c r="R375" s="8" t="s">
        <v>2909</v>
      </c>
      <c r="S375" s="8"/>
      <c r="T375" s="8" t="s">
        <v>2910</v>
      </c>
      <c r="U375" s="8" t="s">
        <v>2910</v>
      </c>
    </row>
    <row r="376" spans="1:21" ht="12.75" customHeight="1" x14ac:dyDescent="0.2">
      <c r="A376" s="26" t="s">
        <v>5519</v>
      </c>
      <c r="B376" s="31" t="s">
        <v>5520</v>
      </c>
      <c r="C376" s="74" t="s">
        <v>5521</v>
      </c>
      <c r="D376" s="21" t="s">
        <v>5663</v>
      </c>
      <c r="E376" s="74" t="s">
        <v>5754</v>
      </c>
      <c r="F376" s="26" t="s">
        <v>5755</v>
      </c>
      <c r="G376" s="26"/>
      <c r="H376" s="22"/>
      <c r="I376" s="22"/>
      <c r="J376" s="22"/>
      <c r="K376" s="22"/>
      <c r="L376" s="22"/>
      <c r="M376" s="22"/>
      <c r="N376" s="22"/>
      <c r="O376" s="22"/>
      <c r="P376" s="22" t="s">
        <v>2910</v>
      </c>
      <c r="Q376" s="22"/>
      <c r="R376" s="22"/>
      <c r="S376" s="22"/>
      <c r="T376" s="22"/>
      <c r="U376" s="22"/>
    </row>
    <row r="377" spans="1:21" ht="12.75" customHeight="1" x14ac:dyDescent="0.2">
      <c r="A377" s="26" t="s">
        <v>6729</v>
      </c>
      <c r="B377" s="42" t="s">
        <v>6730</v>
      </c>
      <c r="C377" s="74" t="s">
        <v>6731</v>
      </c>
      <c r="D377" s="21" t="s">
        <v>6732</v>
      </c>
      <c r="E377" s="74" t="s">
        <v>527</v>
      </c>
      <c r="F377" s="26" t="s">
        <v>6678</v>
      </c>
      <c r="G377" s="21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 t="s">
        <v>2910</v>
      </c>
      <c r="U377" s="22"/>
    </row>
    <row r="378" spans="1:21" ht="12.75" customHeight="1" x14ac:dyDescent="0.2">
      <c r="A378" s="31" t="s">
        <v>4893</v>
      </c>
      <c r="B378" s="31" t="s">
        <v>4894</v>
      </c>
      <c r="C378" s="74" t="s">
        <v>4895</v>
      </c>
      <c r="D378" s="21" t="s">
        <v>2340</v>
      </c>
      <c r="E378" s="74" t="s">
        <v>4896</v>
      </c>
      <c r="F378" s="26" t="s">
        <v>4869</v>
      </c>
      <c r="G378" s="21"/>
      <c r="H378" s="22"/>
      <c r="I378" s="22"/>
      <c r="J378" s="22"/>
      <c r="K378" s="22"/>
      <c r="L378" s="22"/>
      <c r="M378" s="22"/>
      <c r="N378" s="22"/>
      <c r="O378" s="22"/>
      <c r="P378" s="22" t="s">
        <v>2910</v>
      </c>
      <c r="Q378" s="22"/>
      <c r="R378" s="22"/>
      <c r="S378" s="22"/>
      <c r="T378" s="22"/>
      <c r="U378" s="22"/>
    </row>
    <row r="379" spans="1:21" ht="12.75" customHeight="1" x14ac:dyDescent="0.2">
      <c r="A379" s="21">
        <v>259807800</v>
      </c>
      <c r="B379" s="21">
        <v>1780758771</v>
      </c>
      <c r="C379" s="74" t="s">
        <v>2339</v>
      </c>
      <c r="D379" s="21" t="s">
        <v>5843</v>
      </c>
      <c r="E379" s="74" t="s">
        <v>7307</v>
      </c>
      <c r="F379" s="21">
        <v>1396962734</v>
      </c>
      <c r="G379" s="21"/>
      <c r="H379" s="22"/>
      <c r="I379" s="22" t="s">
        <v>2910</v>
      </c>
      <c r="J379" s="22"/>
      <c r="K379" s="22"/>
      <c r="L379" s="22"/>
      <c r="M379" s="22"/>
      <c r="N379" s="22"/>
      <c r="O379" s="22"/>
      <c r="P379" s="22" t="s">
        <v>2910</v>
      </c>
      <c r="Q379" s="22" t="s">
        <v>2910</v>
      </c>
      <c r="R379" s="22"/>
      <c r="S379" s="22"/>
      <c r="T379" s="22"/>
      <c r="U379" s="22"/>
    </row>
    <row r="380" spans="1:21" ht="12.75" customHeight="1" x14ac:dyDescent="0.2">
      <c r="A380" s="4" t="s">
        <v>1653</v>
      </c>
      <c r="B380" s="2">
        <v>1528150117</v>
      </c>
      <c r="C380" s="82" t="s">
        <v>1654</v>
      </c>
      <c r="D380" s="7" t="s">
        <v>1655</v>
      </c>
      <c r="E380" s="82" t="s">
        <v>1656</v>
      </c>
      <c r="F380" s="7"/>
      <c r="G380" s="7"/>
      <c r="H380" s="8" t="s">
        <v>2909</v>
      </c>
      <c r="I380" s="8" t="s">
        <v>2910</v>
      </c>
      <c r="J380" s="8" t="s">
        <v>2909</v>
      </c>
      <c r="K380" s="8" t="s">
        <v>2909</v>
      </c>
      <c r="L380" s="8" t="s">
        <v>2909</v>
      </c>
      <c r="M380" s="8" t="s">
        <v>2909</v>
      </c>
      <c r="N380" s="8" t="s">
        <v>2909</v>
      </c>
      <c r="O380" s="8" t="s">
        <v>2909</v>
      </c>
      <c r="P380" s="8" t="s">
        <v>2910</v>
      </c>
      <c r="Q380" s="8" t="s">
        <v>2909</v>
      </c>
      <c r="R380" s="8" t="s">
        <v>2909</v>
      </c>
      <c r="S380" s="8"/>
      <c r="T380" s="8" t="s">
        <v>2910</v>
      </c>
      <c r="U380" s="8" t="s">
        <v>2909</v>
      </c>
    </row>
    <row r="381" spans="1:21" ht="12.75" customHeight="1" x14ac:dyDescent="0.2">
      <c r="A381" s="4" t="s">
        <v>224</v>
      </c>
      <c r="B381" s="9">
        <v>1063400158</v>
      </c>
      <c r="C381" s="82" t="s">
        <v>225</v>
      </c>
      <c r="D381" s="7" t="s">
        <v>226</v>
      </c>
      <c r="E381" s="82" t="s">
        <v>227</v>
      </c>
      <c r="F381" s="26" t="s">
        <v>6663</v>
      </c>
      <c r="G381" s="7"/>
      <c r="H381" s="8" t="s">
        <v>2909</v>
      </c>
      <c r="I381" s="8" t="s">
        <v>2910</v>
      </c>
      <c r="J381" s="8" t="s">
        <v>2910</v>
      </c>
      <c r="K381" s="8" t="s">
        <v>2909</v>
      </c>
      <c r="L381" s="8" t="s">
        <v>2910</v>
      </c>
      <c r="M381" s="8" t="s">
        <v>2910</v>
      </c>
      <c r="N381" s="8" t="s">
        <v>2909</v>
      </c>
      <c r="O381" s="8" t="s">
        <v>2909</v>
      </c>
      <c r="P381" s="8" t="s">
        <v>2909</v>
      </c>
      <c r="Q381" s="8" t="s">
        <v>2910</v>
      </c>
      <c r="R381" s="8" t="s">
        <v>2910</v>
      </c>
      <c r="S381" s="8" t="s">
        <v>2910</v>
      </c>
      <c r="T381" s="8" t="s">
        <v>2910</v>
      </c>
      <c r="U381" s="8" t="s">
        <v>2909</v>
      </c>
    </row>
    <row r="382" spans="1:21" ht="12.75" customHeight="1" x14ac:dyDescent="0.2">
      <c r="A382" s="31" t="s">
        <v>5087</v>
      </c>
      <c r="B382" s="31" t="s">
        <v>5088</v>
      </c>
      <c r="C382" s="74" t="s">
        <v>5089</v>
      </c>
      <c r="D382" s="21" t="s">
        <v>5527</v>
      </c>
      <c r="E382" s="74" t="s">
        <v>215</v>
      </c>
      <c r="F382" s="26" t="s">
        <v>5755</v>
      </c>
      <c r="G382" s="26"/>
      <c r="H382" s="22"/>
      <c r="I382" s="22"/>
      <c r="J382" s="22"/>
      <c r="K382" s="22"/>
      <c r="L382" s="22"/>
      <c r="M382" s="22"/>
      <c r="N382" s="22"/>
      <c r="O382" s="22"/>
      <c r="P382" s="22" t="s">
        <v>2910</v>
      </c>
      <c r="Q382" s="22"/>
      <c r="R382" s="22"/>
      <c r="S382" s="22"/>
      <c r="T382" s="22"/>
      <c r="U382" s="22"/>
    </row>
    <row r="383" spans="1:21" ht="12.75" customHeight="1" x14ac:dyDescent="0.2">
      <c r="A383" s="4" t="s">
        <v>2863</v>
      </c>
      <c r="B383" s="9">
        <v>1982713632</v>
      </c>
      <c r="C383" s="82" t="s">
        <v>2864</v>
      </c>
      <c r="D383" s="7" t="s">
        <v>2865</v>
      </c>
      <c r="E383" s="82" t="s">
        <v>167</v>
      </c>
      <c r="F383" s="7"/>
      <c r="G383" s="7"/>
      <c r="H383" s="8" t="s">
        <v>2909</v>
      </c>
      <c r="I383" s="8" t="s">
        <v>2909</v>
      </c>
      <c r="J383" s="8" t="s">
        <v>2909</v>
      </c>
      <c r="K383" s="8" t="s">
        <v>2909</v>
      </c>
      <c r="L383" s="8" t="s">
        <v>2909</v>
      </c>
      <c r="M383" s="8" t="s">
        <v>2909</v>
      </c>
      <c r="N383" s="8" t="s">
        <v>2909</v>
      </c>
      <c r="O383" s="8" t="s">
        <v>2909</v>
      </c>
      <c r="P383" s="8" t="s">
        <v>2909</v>
      </c>
      <c r="Q383" s="8" t="s">
        <v>2910</v>
      </c>
      <c r="R383" s="8" t="s">
        <v>2909</v>
      </c>
      <c r="S383" s="8" t="s">
        <v>2909</v>
      </c>
      <c r="T383" s="8"/>
      <c r="U383" s="8" t="s">
        <v>2909</v>
      </c>
    </row>
    <row r="384" spans="1:21" x14ac:dyDescent="0.2">
      <c r="A384" s="4" t="s">
        <v>1551</v>
      </c>
      <c r="B384" s="9">
        <v>1487759015</v>
      </c>
      <c r="C384" s="82" t="s">
        <v>1552</v>
      </c>
      <c r="D384" s="7" t="s">
        <v>1553</v>
      </c>
      <c r="E384" s="82" t="s">
        <v>903</v>
      </c>
      <c r="F384" s="26">
        <v>107651</v>
      </c>
      <c r="G384" s="26"/>
      <c r="H384" s="8" t="s">
        <v>2909</v>
      </c>
      <c r="I384" s="8" t="s">
        <v>2910</v>
      </c>
      <c r="J384" s="8" t="s">
        <v>2909</v>
      </c>
      <c r="K384" s="8" t="s">
        <v>2909</v>
      </c>
      <c r="L384" s="8" t="s">
        <v>2909</v>
      </c>
      <c r="M384" s="8" t="s">
        <v>2909</v>
      </c>
      <c r="N384" s="8" t="s">
        <v>2910</v>
      </c>
      <c r="O384" s="8" t="s">
        <v>2909</v>
      </c>
      <c r="P384" s="8" t="s">
        <v>2909</v>
      </c>
      <c r="Q384" s="8" t="s">
        <v>2910</v>
      </c>
      <c r="R384" s="8" t="s">
        <v>2909</v>
      </c>
      <c r="S384" s="8"/>
      <c r="T384" s="8"/>
      <c r="U384" s="8" t="s">
        <v>2910</v>
      </c>
    </row>
    <row r="385" spans="1:21" ht="12.75" customHeight="1" x14ac:dyDescent="0.2">
      <c r="A385" s="4" t="s">
        <v>12</v>
      </c>
      <c r="B385" s="2">
        <v>1003074436</v>
      </c>
      <c r="C385" s="82" t="s">
        <v>13</v>
      </c>
      <c r="D385" s="7" t="s">
        <v>14</v>
      </c>
      <c r="E385" s="82" t="s">
        <v>15</v>
      </c>
      <c r="F385" s="26" t="s">
        <v>6663</v>
      </c>
      <c r="G385" s="7"/>
      <c r="H385" s="8" t="s">
        <v>2909</v>
      </c>
      <c r="I385" s="8" t="s">
        <v>2910</v>
      </c>
      <c r="J385" s="8" t="s">
        <v>2909</v>
      </c>
      <c r="K385" s="8" t="s">
        <v>2909</v>
      </c>
      <c r="L385" s="8" t="s">
        <v>2910</v>
      </c>
      <c r="M385" s="8" t="s">
        <v>2910</v>
      </c>
      <c r="N385" s="8" t="s">
        <v>2910</v>
      </c>
      <c r="O385" s="8" t="s">
        <v>2909</v>
      </c>
      <c r="P385" s="8" t="s">
        <v>2909</v>
      </c>
      <c r="Q385" s="8" t="s">
        <v>2909</v>
      </c>
      <c r="R385" s="8" t="s">
        <v>2909</v>
      </c>
      <c r="S385" s="8"/>
      <c r="T385" s="22" t="s">
        <v>2910</v>
      </c>
      <c r="U385" s="8" t="s">
        <v>2909</v>
      </c>
    </row>
    <row r="386" spans="1:21" ht="12.75" customHeight="1" x14ac:dyDescent="0.2">
      <c r="A386" s="4" t="s">
        <v>392</v>
      </c>
      <c r="B386" s="9">
        <v>1114185535</v>
      </c>
      <c r="C386" s="82" t="s">
        <v>393</v>
      </c>
      <c r="D386" s="7" t="s">
        <v>14</v>
      </c>
      <c r="E386" s="82" t="s">
        <v>394</v>
      </c>
      <c r="F386" s="7"/>
      <c r="G386" s="7"/>
      <c r="H386" s="8" t="s">
        <v>2909</v>
      </c>
      <c r="I386" s="8" t="s">
        <v>2910</v>
      </c>
      <c r="J386" s="8" t="s">
        <v>2909</v>
      </c>
      <c r="K386" s="8" t="s">
        <v>2909</v>
      </c>
      <c r="L386" s="8" t="s">
        <v>2909</v>
      </c>
      <c r="M386" s="8" t="s">
        <v>2909</v>
      </c>
      <c r="N386" s="8" t="s">
        <v>2909</v>
      </c>
      <c r="O386" s="8" t="s">
        <v>2909</v>
      </c>
      <c r="P386" s="8" t="s">
        <v>2909</v>
      </c>
      <c r="Q386" s="8" t="s">
        <v>2910</v>
      </c>
      <c r="R386" s="8" t="s">
        <v>2909</v>
      </c>
      <c r="S386" s="8"/>
      <c r="T386" s="8"/>
      <c r="U386" s="8" t="s">
        <v>2909</v>
      </c>
    </row>
    <row r="387" spans="1:21" ht="12.75" customHeight="1" x14ac:dyDescent="0.2">
      <c r="A387" s="26" t="s">
        <v>5447</v>
      </c>
      <c r="B387" s="31" t="s">
        <v>5448</v>
      </c>
      <c r="C387" s="74" t="s">
        <v>5449</v>
      </c>
      <c r="D387" s="21" t="s">
        <v>5640</v>
      </c>
      <c r="E387" s="74" t="s">
        <v>1701</v>
      </c>
      <c r="F387" s="26" t="s">
        <v>5755</v>
      </c>
      <c r="G387" s="26"/>
      <c r="H387" s="22"/>
      <c r="I387" s="22"/>
      <c r="J387" s="22"/>
      <c r="K387" s="22"/>
      <c r="L387" s="22"/>
      <c r="M387" s="22"/>
      <c r="N387" s="22"/>
      <c r="O387" s="22"/>
      <c r="P387" s="22" t="s">
        <v>2910</v>
      </c>
      <c r="Q387" s="22"/>
      <c r="R387" s="22"/>
      <c r="S387" s="22"/>
      <c r="T387" s="22"/>
      <c r="U387" s="22"/>
    </row>
    <row r="388" spans="1:21" ht="12.75" customHeight="1" x14ac:dyDescent="0.2">
      <c r="A388" s="4" t="s">
        <v>729</v>
      </c>
      <c r="B388" s="2">
        <v>1215015821</v>
      </c>
      <c r="C388" s="82" t="s">
        <v>730</v>
      </c>
      <c r="D388" s="7" t="s">
        <v>569</v>
      </c>
      <c r="E388" s="82" t="s">
        <v>731</v>
      </c>
      <c r="F388" s="7"/>
      <c r="G388" s="7"/>
      <c r="H388" s="8" t="s">
        <v>2909</v>
      </c>
      <c r="I388" s="8" t="s">
        <v>2909</v>
      </c>
      <c r="J388" s="8" t="s">
        <v>2909</v>
      </c>
      <c r="K388" s="8" t="s">
        <v>2909</v>
      </c>
      <c r="L388" s="8" t="s">
        <v>2909</v>
      </c>
      <c r="M388" s="8" t="s">
        <v>2909</v>
      </c>
      <c r="N388" s="8" t="s">
        <v>2909</v>
      </c>
      <c r="O388" s="8" t="s">
        <v>2909</v>
      </c>
      <c r="P388" s="8" t="s">
        <v>2909</v>
      </c>
      <c r="Q388" s="8" t="s">
        <v>2909</v>
      </c>
      <c r="R388" s="8" t="s">
        <v>2909</v>
      </c>
      <c r="S388" s="8"/>
      <c r="T388" s="8"/>
      <c r="U388" s="8" t="s">
        <v>2909</v>
      </c>
    </row>
    <row r="389" spans="1:21" ht="12.75" customHeight="1" x14ac:dyDescent="0.2">
      <c r="A389" s="26" t="s">
        <v>5335</v>
      </c>
      <c r="B389" s="31" t="s">
        <v>5336</v>
      </c>
      <c r="C389" s="74" t="s">
        <v>5337</v>
      </c>
      <c r="D389" s="21" t="s">
        <v>5607</v>
      </c>
      <c r="E389" s="74" t="s">
        <v>5718</v>
      </c>
      <c r="F389" s="26" t="s">
        <v>5755</v>
      </c>
      <c r="G389" s="26"/>
      <c r="H389" s="22"/>
      <c r="I389" s="22"/>
      <c r="J389" s="22"/>
      <c r="K389" s="22"/>
      <c r="L389" s="22"/>
      <c r="M389" s="22"/>
      <c r="N389" s="22"/>
      <c r="O389" s="22"/>
      <c r="P389" s="22" t="s">
        <v>2910</v>
      </c>
      <c r="Q389" s="22"/>
      <c r="R389" s="22"/>
      <c r="S389" s="22"/>
      <c r="T389" s="22"/>
      <c r="U389" s="22"/>
    </row>
    <row r="390" spans="1:21" ht="12.75" customHeight="1" x14ac:dyDescent="0.2">
      <c r="A390" s="36" t="s">
        <v>6093</v>
      </c>
      <c r="B390" s="42" t="s">
        <v>6094</v>
      </c>
      <c r="C390" s="74" t="s">
        <v>6095</v>
      </c>
      <c r="D390" s="21" t="s">
        <v>6096</v>
      </c>
      <c r="E390" s="74" t="s">
        <v>6097</v>
      </c>
      <c r="F390" s="26">
        <v>592564198</v>
      </c>
      <c r="G390" s="26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 t="s">
        <v>2910</v>
      </c>
      <c r="T390" s="22"/>
      <c r="U390" s="22"/>
    </row>
    <row r="391" spans="1:21" ht="12.75" customHeight="1" x14ac:dyDescent="0.2">
      <c r="A391" s="31" t="s">
        <v>5093</v>
      </c>
      <c r="B391" s="31" t="s">
        <v>5094</v>
      </c>
      <c r="C391" s="74" t="s">
        <v>5095</v>
      </c>
      <c r="D391" s="21" t="s">
        <v>5529</v>
      </c>
      <c r="E391" s="74" t="s">
        <v>812</v>
      </c>
      <c r="F391" s="26" t="s">
        <v>5758</v>
      </c>
      <c r="G391" s="26"/>
      <c r="H391" s="22"/>
      <c r="I391" s="22"/>
      <c r="J391" s="22"/>
      <c r="K391" s="22"/>
      <c r="L391" s="22"/>
      <c r="M391" s="22"/>
      <c r="N391" s="22"/>
      <c r="O391" s="22"/>
      <c r="P391" s="22" t="s">
        <v>2910</v>
      </c>
      <c r="Q391" s="22"/>
      <c r="R391" s="22"/>
      <c r="S391" s="22"/>
      <c r="T391" s="22"/>
      <c r="U391" s="22"/>
    </row>
    <row r="392" spans="1:21" ht="12.75" customHeight="1" x14ac:dyDescent="0.2">
      <c r="A392" s="26" t="s">
        <v>5360</v>
      </c>
      <c r="B392" s="31" t="s">
        <v>5361</v>
      </c>
      <c r="C392" s="74" t="s">
        <v>5362</v>
      </c>
      <c r="D392" s="21" t="s">
        <v>5613</v>
      </c>
      <c r="E392" s="74" t="s">
        <v>198</v>
      </c>
      <c r="F392" s="26" t="s">
        <v>5755</v>
      </c>
      <c r="G392" s="26"/>
      <c r="H392" s="22"/>
      <c r="I392" s="22"/>
      <c r="J392" s="22"/>
      <c r="K392" s="22"/>
      <c r="L392" s="22"/>
      <c r="M392" s="22"/>
      <c r="N392" s="22"/>
      <c r="O392" s="22"/>
      <c r="P392" s="22" t="s">
        <v>2910</v>
      </c>
      <c r="Q392" s="22"/>
      <c r="R392" s="22"/>
      <c r="S392" s="22"/>
      <c r="T392" s="22"/>
      <c r="U392" s="22"/>
    </row>
    <row r="393" spans="1:21" ht="12.75" customHeight="1" x14ac:dyDescent="0.2">
      <c r="A393" s="4" t="s">
        <v>939</v>
      </c>
      <c r="B393" s="2">
        <v>1275851826</v>
      </c>
      <c r="C393" s="82" t="s">
        <v>940</v>
      </c>
      <c r="D393" s="7" t="s">
        <v>941</v>
      </c>
      <c r="E393" s="82" t="s">
        <v>942</v>
      </c>
      <c r="F393" s="7"/>
      <c r="G393" s="7"/>
      <c r="H393" s="8" t="s">
        <v>2909</v>
      </c>
      <c r="I393" s="8" t="s">
        <v>2909</v>
      </c>
      <c r="J393" s="8" t="s">
        <v>2909</v>
      </c>
      <c r="K393" s="8" t="s">
        <v>2909</v>
      </c>
      <c r="L393" s="8" t="s">
        <v>2909</v>
      </c>
      <c r="M393" s="8" t="s">
        <v>2909</v>
      </c>
      <c r="N393" s="8" t="s">
        <v>2910</v>
      </c>
      <c r="O393" s="8" t="s">
        <v>2909</v>
      </c>
      <c r="P393" s="8" t="s">
        <v>2909</v>
      </c>
      <c r="Q393" s="8" t="s">
        <v>2909</v>
      </c>
      <c r="R393" s="8" t="s">
        <v>2909</v>
      </c>
      <c r="S393" s="8" t="s">
        <v>2909</v>
      </c>
      <c r="T393" s="8"/>
      <c r="U393" s="8" t="s">
        <v>2909</v>
      </c>
    </row>
    <row r="394" spans="1:21" x14ac:dyDescent="0.2">
      <c r="A394" s="4" t="s">
        <v>647</v>
      </c>
      <c r="B394" s="2">
        <v>1194716175</v>
      </c>
      <c r="C394" s="82" t="s">
        <v>4027</v>
      </c>
      <c r="D394" s="7" t="s">
        <v>648</v>
      </c>
      <c r="E394" s="82" t="s">
        <v>649</v>
      </c>
      <c r="F394" s="7"/>
      <c r="G394" s="7"/>
      <c r="H394" s="8" t="s">
        <v>2909</v>
      </c>
      <c r="I394" s="8" t="s">
        <v>2909</v>
      </c>
      <c r="J394" s="8" t="s">
        <v>2909</v>
      </c>
      <c r="K394" s="8" t="s">
        <v>2909</v>
      </c>
      <c r="L394" s="8" t="s">
        <v>2909</v>
      </c>
      <c r="M394" s="8" t="s">
        <v>2909</v>
      </c>
      <c r="N394" s="8" t="s">
        <v>2909</v>
      </c>
      <c r="O394" s="8" t="s">
        <v>2909</v>
      </c>
      <c r="P394" s="8" t="s">
        <v>2909</v>
      </c>
      <c r="Q394" s="8" t="s">
        <v>2909</v>
      </c>
      <c r="R394" s="8" t="s">
        <v>2909</v>
      </c>
      <c r="S394" s="8" t="s">
        <v>2910</v>
      </c>
      <c r="T394" s="8" t="s">
        <v>2910</v>
      </c>
      <c r="U394" s="8" t="s">
        <v>2910</v>
      </c>
    </row>
    <row r="395" spans="1:21" ht="12.75" customHeight="1" x14ac:dyDescent="0.2">
      <c r="A395" s="4" t="s">
        <v>2785</v>
      </c>
      <c r="B395" s="2">
        <v>1952386187</v>
      </c>
      <c r="C395" s="82" t="s">
        <v>2786</v>
      </c>
      <c r="D395" s="7" t="s">
        <v>2528</v>
      </c>
      <c r="E395" s="82" t="s">
        <v>2787</v>
      </c>
      <c r="F395" s="7"/>
      <c r="G395" s="7"/>
      <c r="H395" s="8" t="s">
        <v>2909</v>
      </c>
      <c r="I395" s="8" t="s">
        <v>2909</v>
      </c>
      <c r="J395" s="8" t="s">
        <v>2909</v>
      </c>
      <c r="K395" s="8" t="s">
        <v>2909</v>
      </c>
      <c r="L395" s="8" t="s">
        <v>2909</v>
      </c>
      <c r="M395" s="8" t="s">
        <v>2909</v>
      </c>
      <c r="N395" s="8" t="s">
        <v>2909</v>
      </c>
      <c r="O395" s="8" t="s">
        <v>2909</v>
      </c>
      <c r="P395" s="8" t="s">
        <v>2909</v>
      </c>
      <c r="Q395" s="8" t="s">
        <v>2909</v>
      </c>
      <c r="R395" s="8" t="s">
        <v>2909</v>
      </c>
      <c r="S395" s="8" t="s">
        <v>2910</v>
      </c>
      <c r="T395" s="8"/>
      <c r="U395" s="8" t="s">
        <v>2909</v>
      </c>
    </row>
    <row r="396" spans="1:21" ht="12.75" customHeight="1" x14ac:dyDescent="0.2">
      <c r="A396" s="35" t="s">
        <v>2526</v>
      </c>
      <c r="B396" s="35" t="s">
        <v>4800</v>
      </c>
      <c r="C396" s="77" t="s">
        <v>2527</v>
      </c>
      <c r="D396" s="35" t="s">
        <v>2528</v>
      </c>
      <c r="E396" s="77" t="s">
        <v>4801</v>
      </c>
      <c r="F396" s="35" t="s">
        <v>4802</v>
      </c>
      <c r="G396" s="35" t="s">
        <v>4803</v>
      </c>
      <c r="H396" s="22"/>
      <c r="I396" s="22" t="s">
        <v>2910</v>
      </c>
      <c r="J396" s="22"/>
      <c r="K396" s="22"/>
      <c r="L396" s="22"/>
      <c r="M396" s="22"/>
      <c r="N396" s="22"/>
      <c r="O396" s="22" t="s">
        <v>2910</v>
      </c>
      <c r="P396" s="22"/>
      <c r="Q396" s="22"/>
      <c r="R396" s="22"/>
      <c r="S396" s="22"/>
      <c r="T396" s="22"/>
      <c r="U396" s="22" t="s">
        <v>2910</v>
      </c>
    </row>
    <row r="397" spans="1:21" x14ac:dyDescent="0.2">
      <c r="A397" s="4" t="s">
        <v>2406</v>
      </c>
      <c r="B397" s="9">
        <v>1801882899</v>
      </c>
      <c r="C397" s="82" t="s">
        <v>2407</v>
      </c>
      <c r="D397" s="7" t="s">
        <v>2408</v>
      </c>
      <c r="E397" s="82" t="s">
        <v>1941</v>
      </c>
      <c r="F397" s="7"/>
      <c r="G397" s="7"/>
      <c r="H397" s="8" t="s">
        <v>2909</v>
      </c>
      <c r="I397" s="8" t="s">
        <v>2910</v>
      </c>
      <c r="J397" s="8" t="s">
        <v>2909</v>
      </c>
      <c r="K397" s="8" t="s">
        <v>2909</v>
      </c>
      <c r="L397" s="8" t="s">
        <v>2910</v>
      </c>
      <c r="M397" s="8" t="s">
        <v>2910</v>
      </c>
      <c r="N397" s="8" t="s">
        <v>2910</v>
      </c>
      <c r="O397" s="8" t="s">
        <v>2909</v>
      </c>
      <c r="P397" s="8" t="s">
        <v>2909</v>
      </c>
      <c r="Q397" s="8" t="s">
        <v>2910</v>
      </c>
      <c r="R397" s="8" t="s">
        <v>2910</v>
      </c>
      <c r="S397" s="8"/>
      <c r="T397" s="8" t="s">
        <v>2910</v>
      </c>
      <c r="U397" s="8" t="s">
        <v>2910</v>
      </c>
    </row>
    <row r="398" spans="1:21" ht="12.75" customHeight="1" x14ac:dyDescent="0.2">
      <c r="A398" s="31" t="s">
        <v>5236</v>
      </c>
      <c r="B398" s="31" t="s">
        <v>5237</v>
      </c>
      <c r="C398" s="74"/>
      <c r="D398" s="21" t="s">
        <v>5575</v>
      </c>
      <c r="E398" s="74" t="s">
        <v>2485</v>
      </c>
      <c r="F398" s="26" t="s">
        <v>5755</v>
      </c>
      <c r="G398" s="26"/>
      <c r="H398" s="22"/>
      <c r="I398" s="22"/>
      <c r="J398" s="22"/>
      <c r="K398" s="22"/>
      <c r="L398" s="22"/>
      <c r="M398" s="22"/>
      <c r="N398" s="22"/>
      <c r="O398" s="22"/>
      <c r="P398" s="22" t="s">
        <v>2910</v>
      </c>
      <c r="Q398" s="22"/>
      <c r="R398" s="22"/>
      <c r="S398" s="22"/>
      <c r="T398" s="22"/>
      <c r="U398" s="22"/>
    </row>
    <row r="399" spans="1:21" ht="12.75" customHeight="1" x14ac:dyDescent="0.2">
      <c r="A399" s="4" t="s">
        <v>165</v>
      </c>
      <c r="B399" s="58">
        <v>1043254949</v>
      </c>
      <c r="C399" s="82" t="s">
        <v>166</v>
      </c>
      <c r="D399" s="7" t="s">
        <v>168</v>
      </c>
      <c r="E399" s="82" t="s">
        <v>167</v>
      </c>
      <c r="F399" s="7"/>
      <c r="G399" s="7"/>
      <c r="H399" s="8" t="s">
        <v>2909</v>
      </c>
      <c r="I399" s="8" t="s">
        <v>2909</v>
      </c>
      <c r="J399" s="8" t="s">
        <v>2909</v>
      </c>
      <c r="K399" s="8" t="s">
        <v>2909</v>
      </c>
      <c r="L399" s="8" t="s">
        <v>2909</v>
      </c>
      <c r="M399" s="8" t="s">
        <v>2909</v>
      </c>
      <c r="N399" s="8" t="s">
        <v>2909</v>
      </c>
      <c r="O399" s="8" t="s">
        <v>2909</v>
      </c>
      <c r="P399" s="8" t="s">
        <v>2909</v>
      </c>
      <c r="Q399" s="8" t="s">
        <v>2910</v>
      </c>
      <c r="R399" s="8" t="s">
        <v>2909</v>
      </c>
      <c r="S399" s="8" t="s">
        <v>2909</v>
      </c>
      <c r="T399" s="8" t="s">
        <v>2910</v>
      </c>
      <c r="U399" s="8" t="s">
        <v>2910</v>
      </c>
    </row>
    <row r="400" spans="1:21" ht="15" customHeight="1" x14ac:dyDescent="0.25">
      <c r="A400" s="59">
        <v>14968300</v>
      </c>
      <c r="B400" s="4">
        <v>1992964902</v>
      </c>
      <c r="C400" s="93"/>
      <c r="D400" s="86" t="s">
        <v>7256</v>
      </c>
      <c r="E400" s="86" t="s">
        <v>7257</v>
      </c>
      <c r="F400" s="17">
        <v>1639138480</v>
      </c>
      <c r="G400" s="21"/>
      <c r="H400" s="22"/>
      <c r="I400" s="22" t="s">
        <v>2910</v>
      </c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</row>
    <row r="401" spans="1:21" x14ac:dyDescent="0.2">
      <c r="A401" s="21">
        <v>14516900</v>
      </c>
      <c r="B401" s="21">
        <v>1871990846</v>
      </c>
      <c r="C401" s="74" t="s">
        <v>5871</v>
      </c>
      <c r="D401" s="21" t="s">
        <v>5872</v>
      </c>
      <c r="E401" s="74" t="s">
        <v>5873</v>
      </c>
      <c r="F401" s="21">
        <v>1801955174</v>
      </c>
      <c r="G401" s="21">
        <v>593655100</v>
      </c>
      <c r="H401" s="22"/>
      <c r="I401" s="22"/>
      <c r="J401" s="22"/>
      <c r="K401" s="22"/>
      <c r="L401" s="22"/>
      <c r="M401" s="22"/>
      <c r="N401" s="22"/>
      <c r="O401" s="22"/>
      <c r="P401" s="22"/>
      <c r="Q401" s="22" t="s">
        <v>2910</v>
      </c>
      <c r="R401" s="22"/>
      <c r="S401" s="22"/>
      <c r="T401" s="22"/>
      <c r="U401" s="22" t="s">
        <v>2910</v>
      </c>
    </row>
    <row r="402" spans="1:21" ht="12.75" customHeight="1" x14ac:dyDescent="0.2">
      <c r="A402" s="4" t="s">
        <v>1491</v>
      </c>
      <c r="B402" s="2">
        <v>1477555340</v>
      </c>
      <c r="C402" s="82" t="s">
        <v>1492</v>
      </c>
      <c r="D402" s="7" t="s">
        <v>1493</v>
      </c>
      <c r="E402" s="82" t="s">
        <v>211</v>
      </c>
      <c r="F402" s="7"/>
      <c r="G402" s="7"/>
      <c r="H402" s="8" t="s">
        <v>2909</v>
      </c>
      <c r="I402" s="8" t="s">
        <v>2909</v>
      </c>
      <c r="J402" s="8" t="s">
        <v>2909</v>
      </c>
      <c r="K402" s="8" t="s">
        <v>2909</v>
      </c>
      <c r="L402" s="8" t="s">
        <v>2909</v>
      </c>
      <c r="M402" s="8" t="s">
        <v>2909</v>
      </c>
      <c r="N402" s="8" t="s">
        <v>2909</v>
      </c>
      <c r="O402" s="8" t="s">
        <v>2909</v>
      </c>
      <c r="P402" s="8" t="s">
        <v>2909</v>
      </c>
      <c r="Q402" s="8" t="s">
        <v>2909</v>
      </c>
      <c r="R402" s="8" t="s">
        <v>2909</v>
      </c>
      <c r="S402" s="8"/>
      <c r="T402" s="8" t="s">
        <v>2910</v>
      </c>
      <c r="U402" s="8" t="s">
        <v>2909</v>
      </c>
    </row>
    <row r="403" spans="1:21" ht="12.75" customHeight="1" x14ac:dyDescent="0.2">
      <c r="A403" s="4" t="s">
        <v>2724</v>
      </c>
      <c r="B403" s="9">
        <v>1932198777</v>
      </c>
      <c r="C403" s="82" t="s">
        <v>2725</v>
      </c>
      <c r="D403" s="7" t="s">
        <v>2726</v>
      </c>
      <c r="E403" s="82" t="s">
        <v>498</v>
      </c>
      <c r="F403" s="21" t="s">
        <v>4197</v>
      </c>
      <c r="G403" s="26" t="s">
        <v>6663</v>
      </c>
      <c r="H403" s="8" t="s">
        <v>2909</v>
      </c>
      <c r="I403" s="8" t="s">
        <v>2910</v>
      </c>
      <c r="J403" s="8"/>
      <c r="K403" s="8" t="s">
        <v>2909</v>
      </c>
      <c r="L403" s="8" t="s">
        <v>2910</v>
      </c>
      <c r="M403" s="8" t="s">
        <v>2910</v>
      </c>
      <c r="N403" s="8" t="s">
        <v>2909</v>
      </c>
      <c r="O403" s="8" t="s">
        <v>2909</v>
      </c>
      <c r="P403" s="8" t="s">
        <v>2909</v>
      </c>
      <c r="Q403" s="8" t="s">
        <v>2910</v>
      </c>
      <c r="R403" s="8" t="s">
        <v>2909</v>
      </c>
      <c r="S403" s="8" t="s">
        <v>2910</v>
      </c>
      <c r="T403" s="8" t="s">
        <v>2910</v>
      </c>
      <c r="U403" s="8" t="s">
        <v>2909</v>
      </c>
    </row>
    <row r="404" spans="1:21" ht="12.75" customHeight="1" x14ac:dyDescent="0.2">
      <c r="A404" s="26" t="s">
        <v>5498</v>
      </c>
      <c r="B404" s="31" t="s">
        <v>5499</v>
      </c>
      <c r="C404" s="74" t="s">
        <v>5500</v>
      </c>
      <c r="D404" s="21" t="s">
        <v>5656</v>
      </c>
      <c r="E404" s="74" t="s">
        <v>5751</v>
      </c>
      <c r="F404" s="26" t="s">
        <v>5755</v>
      </c>
      <c r="G404" s="26"/>
      <c r="H404" s="22"/>
      <c r="I404" s="22"/>
      <c r="J404" s="22"/>
      <c r="K404" s="22"/>
      <c r="L404" s="22"/>
      <c r="M404" s="22"/>
      <c r="N404" s="22"/>
      <c r="O404" s="22"/>
      <c r="P404" s="22" t="s">
        <v>2910</v>
      </c>
      <c r="Q404" s="22"/>
      <c r="R404" s="22"/>
      <c r="S404" s="22"/>
      <c r="T404" s="22"/>
      <c r="U404" s="22"/>
    </row>
    <row r="405" spans="1:21" ht="12.75" customHeight="1" x14ac:dyDescent="0.2">
      <c r="A405" s="35" t="s">
        <v>2328</v>
      </c>
      <c r="B405" s="35" t="s">
        <v>4834</v>
      </c>
      <c r="C405" s="77" t="s">
        <v>2329</v>
      </c>
      <c r="D405" s="35" t="s">
        <v>2330</v>
      </c>
      <c r="E405" s="77" t="s">
        <v>2331</v>
      </c>
      <c r="F405" s="35" t="s">
        <v>4835</v>
      </c>
      <c r="G405" s="35"/>
      <c r="H405" s="22"/>
      <c r="I405" s="22"/>
      <c r="J405" s="22"/>
      <c r="K405" s="22"/>
      <c r="L405" s="22"/>
      <c r="M405" s="22"/>
      <c r="N405" s="22"/>
      <c r="O405" s="22" t="s">
        <v>2910</v>
      </c>
      <c r="P405" s="22"/>
      <c r="Q405" s="22"/>
      <c r="R405" s="22"/>
      <c r="S405" s="22"/>
      <c r="T405" s="22"/>
      <c r="U405" s="22"/>
    </row>
    <row r="406" spans="1:21" ht="12.75" customHeight="1" x14ac:dyDescent="0.2">
      <c r="A406" s="4" t="s">
        <v>1240</v>
      </c>
      <c r="B406" s="2">
        <v>1386728764</v>
      </c>
      <c r="C406" s="82" t="s">
        <v>1241</v>
      </c>
      <c r="D406" s="7" t="s">
        <v>1242</v>
      </c>
      <c r="E406" s="82" t="s">
        <v>1243</v>
      </c>
      <c r="F406" s="7"/>
      <c r="G406" s="7"/>
      <c r="H406" s="8" t="s">
        <v>2909</v>
      </c>
      <c r="I406" s="8" t="s">
        <v>2909</v>
      </c>
      <c r="J406" s="8" t="s">
        <v>2909</v>
      </c>
      <c r="K406" s="8" t="s">
        <v>2909</v>
      </c>
      <c r="L406" s="8" t="s">
        <v>2909</v>
      </c>
      <c r="M406" s="8" t="s">
        <v>2909</v>
      </c>
      <c r="N406" s="8" t="s">
        <v>2910</v>
      </c>
      <c r="O406" s="8" t="s">
        <v>2909</v>
      </c>
      <c r="P406" s="8" t="s">
        <v>2909</v>
      </c>
      <c r="Q406" s="8" t="s">
        <v>2909</v>
      </c>
      <c r="R406" s="8" t="s">
        <v>2909</v>
      </c>
      <c r="S406" s="8" t="s">
        <v>2909</v>
      </c>
      <c r="T406" s="8"/>
      <c r="U406" s="8" t="s">
        <v>2909</v>
      </c>
    </row>
    <row r="407" spans="1:21" ht="12.75" customHeight="1" x14ac:dyDescent="0.2">
      <c r="A407" s="4" t="s">
        <v>2486</v>
      </c>
      <c r="B407" s="2">
        <v>1841216314</v>
      </c>
      <c r="C407" s="82" t="s">
        <v>2487</v>
      </c>
      <c r="D407" s="7" t="s">
        <v>1242</v>
      </c>
      <c r="E407" s="82" t="s">
        <v>215</v>
      </c>
      <c r="F407" s="7"/>
      <c r="G407" s="7"/>
      <c r="H407" s="8" t="s">
        <v>2909</v>
      </c>
      <c r="I407" s="8" t="s">
        <v>2909</v>
      </c>
      <c r="J407" s="8" t="s">
        <v>2909</v>
      </c>
      <c r="K407" s="8" t="s">
        <v>2909</v>
      </c>
      <c r="L407" s="8" t="s">
        <v>2909</v>
      </c>
      <c r="M407" s="8" t="s">
        <v>2909</v>
      </c>
      <c r="N407" s="8" t="s">
        <v>2909</v>
      </c>
      <c r="O407" s="8" t="s">
        <v>2909</v>
      </c>
      <c r="P407" s="8" t="s">
        <v>2910</v>
      </c>
      <c r="Q407" s="8" t="s">
        <v>2909</v>
      </c>
      <c r="R407" s="8" t="s">
        <v>2909</v>
      </c>
      <c r="S407" s="8" t="s">
        <v>2909</v>
      </c>
      <c r="T407" s="8"/>
      <c r="U407" s="8" t="s">
        <v>2909</v>
      </c>
    </row>
    <row r="408" spans="1:21" ht="12.75" customHeight="1" x14ac:dyDescent="0.2">
      <c r="A408" s="36" t="s">
        <v>6184</v>
      </c>
      <c r="B408" s="59" t="s">
        <v>6185</v>
      </c>
      <c r="C408" s="73" t="s">
        <v>6186</v>
      </c>
      <c r="D408" s="17" t="s">
        <v>6187</v>
      </c>
      <c r="E408" s="73" t="s">
        <v>5998</v>
      </c>
      <c r="F408" s="36">
        <v>591867557</v>
      </c>
      <c r="G408" s="36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 t="s">
        <v>2910</v>
      </c>
      <c r="T408" s="22"/>
      <c r="U408" s="22"/>
    </row>
    <row r="409" spans="1:21" x14ac:dyDescent="0.2">
      <c r="A409" s="4" t="s">
        <v>864</v>
      </c>
      <c r="B409" s="2">
        <v>1255318895</v>
      </c>
      <c r="C409" s="82" t="s">
        <v>4032</v>
      </c>
      <c r="D409" s="7" t="s">
        <v>865</v>
      </c>
      <c r="E409" s="82" t="s">
        <v>223</v>
      </c>
      <c r="F409" s="7"/>
      <c r="G409" s="7"/>
      <c r="H409" s="8" t="s">
        <v>2909</v>
      </c>
      <c r="I409" s="8" t="s">
        <v>2909</v>
      </c>
      <c r="J409" s="8" t="s">
        <v>2909</v>
      </c>
      <c r="K409" s="8" t="s">
        <v>2909</v>
      </c>
      <c r="L409" s="8" t="s">
        <v>2909</v>
      </c>
      <c r="M409" s="8" t="s">
        <v>2909</v>
      </c>
      <c r="N409" s="8" t="s">
        <v>2909</v>
      </c>
      <c r="O409" s="8" t="s">
        <v>2909</v>
      </c>
      <c r="P409" s="8" t="s">
        <v>2909</v>
      </c>
      <c r="Q409" s="8" t="s">
        <v>2909</v>
      </c>
      <c r="R409" s="8" t="s">
        <v>2909</v>
      </c>
      <c r="S409" s="8" t="s">
        <v>2910</v>
      </c>
      <c r="T409" s="8"/>
      <c r="U409" s="8" t="s">
        <v>2910</v>
      </c>
    </row>
    <row r="410" spans="1:21" ht="12.75" customHeight="1" x14ac:dyDescent="0.2">
      <c r="A410" s="31" t="s">
        <v>5114</v>
      </c>
      <c r="B410" s="31" t="s">
        <v>5115</v>
      </c>
      <c r="C410" s="74" t="s">
        <v>5116</v>
      </c>
      <c r="D410" s="21" t="s">
        <v>5536</v>
      </c>
      <c r="E410" s="74" t="s">
        <v>2578</v>
      </c>
      <c r="F410" s="26" t="s">
        <v>5755</v>
      </c>
      <c r="G410" s="26"/>
      <c r="H410" s="22"/>
      <c r="I410" s="22"/>
      <c r="J410" s="22"/>
      <c r="K410" s="22"/>
      <c r="L410" s="22"/>
      <c r="M410" s="22"/>
      <c r="N410" s="22"/>
      <c r="O410" s="22"/>
      <c r="P410" s="22" t="s">
        <v>2910</v>
      </c>
      <c r="Q410" s="22"/>
      <c r="R410" s="22"/>
      <c r="S410" s="22"/>
      <c r="T410" s="22"/>
      <c r="U410" s="22"/>
    </row>
    <row r="411" spans="1:21" ht="12.75" customHeight="1" x14ac:dyDescent="0.2">
      <c r="A411" s="36" t="s">
        <v>5994</v>
      </c>
      <c r="B411" s="42" t="s">
        <v>5995</v>
      </c>
      <c r="C411" s="74" t="s">
        <v>5996</v>
      </c>
      <c r="D411" s="21" t="s">
        <v>5997</v>
      </c>
      <c r="E411" s="74" t="s">
        <v>5998</v>
      </c>
      <c r="F411" s="26">
        <v>593214635</v>
      </c>
      <c r="G411" s="26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 t="s">
        <v>2910</v>
      </c>
      <c r="T411" s="22"/>
      <c r="U411" s="22"/>
    </row>
    <row r="412" spans="1:21" x14ac:dyDescent="0.2">
      <c r="A412" s="35" t="s">
        <v>1694</v>
      </c>
      <c r="B412" s="35" t="s">
        <v>4771</v>
      </c>
      <c r="C412" s="77" t="s">
        <v>4053</v>
      </c>
      <c r="D412" s="35" t="s">
        <v>1695</v>
      </c>
      <c r="E412" s="77" t="s">
        <v>4772</v>
      </c>
      <c r="F412" s="35" t="s">
        <v>4767</v>
      </c>
      <c r="G412" s="35" t="s">
        <v>4768</v>
      </c>
      <c r="H412" s="22"/>
      <c r="I412" s="22"/>
      <c r="J412" s="22"/>
      <c r="K412" s="22"/>
      <c r="L412" s="22"/>
      <c r="M412" s="22"/>
      <c r="N412" s="22"/>
      <c r="O412" s="22" t="s">
        <v>2910</v>
      </c>
      <c r="P412" s="22"/>
      <c r="Q412" s="22"/>
      <c r="R412" s="22"/>
      <c r="S412" s="22"/>
      <c r="T412" s="22" t="s">
        <v>2910</v>
      </c>
      <c r="U412" s="22" t="s">
        <v>2910</v>
      </c>
    </row>
    <row r="413" spans="1:21" ht="12.75" customHeight="1" x14ac:dyDescent="0.2">
      <c r="A413" s="4" t="s">
        <v>883</v>
      </c>
      <c r="B413" s="2">
        <v>1255449682</v>
      </c>
      <c r="C413" s="82" t="s">
        <v>884</v>
      </c>
      <c r="D413" s="7" t="s">
        <v>885</v>
      </c>
      <c r="E413" s="82" t="s">
        <v>886</v>
      </c>
      <c r="F413" s="7"/>
      <c r="G413" s="7"/>
      <c r="H413" s="8" t="s">
        <v>2909</v>
      </c>
      <c r="I413" s="8" t="s">
        <v>2909</v>
      </c>
      <c r="J413" s="8" t="s">
        <v>2909</v>
      </c>
      <c r="K413" s="8" t="s">
        <v>2909</v>
      </c>
      <c r="L413" s="8" t="s">
        <v>2909</v>
      </c>
      <c r="M413" s="8" t="s">
        <v>2909</v>
      </c>
      <c r="N413" s="8" t="s">
        <v>2910</v>
      </c>
      <c r="O413" s="8" t="s">
        <v>2909</v>
      </c>
      <c r="P413" s="8" t="s">
        <v>2909</v>
      </c>
      <c r="Q413" s="8" t="s">
        <v>2909</v>
      </c>
      <c r="R413" s="8" t="s">
        <v>2909</v>
      </c>
      <c r="S413" s="8" t="s">
        <v>2909</v>
      </c>
      <c r="T413" s="8"/>
      <c r="U413" s="8" t="s">
        <v>2909</v>
      </c>
    </row>
    <row r="414" spans="1:21" ht="12.75" customHeight="1" x14ac:dyDescent="0.2">
      <c r="A414" s="4" t="s">
        <v>971</v>
      </c>
      <c r="B414" s="9">
        <v>1295737849</v>
      </c>
      <c r="C414" s="82" t="s">
        <v>972</v>
      </c>
      <c r="D414" s="7" t="s">
        <v>973</v>
      </c>
      <c r="E414" s="82" t="s">
        <v>974</v>
      </c>
      <c r="F414" s="7"/>
      <c r="G414" s="7"/>
      <c r="H414" s="8" t="s">
        <v>2909</v>
      </c>
      <c r="I414" s="8" t="s">
        <v>2909</v>
      </c>
      <c r="J414" s="8" t="s">
        <v>2909</v>
      </c>
      <c r="K414" s="8" t="s">
        <v>2909</v>
      </c>
      <c r="L414" s="8" t="s">
        <v>2909</v>
      </c>
      <c r="M414" s="8" t="s">
        <v>2909</v>
      </c>
      <c r="N414" s="8" t="s">
        <v>2909</v>
      </c>
      <c r="O414" s="8" t="s">
        <v>2909</v>
      </c>
      <c r="P414" s="8" t="s">
        <v>2909</v>
      </c>
      <c r="Q414" s="8" t="s">
        <v>2910</v>
      </c>
      <c r="R414" s="8" t="s">
        <v>2909</v>
      </c>
      <c r="S414" s="8"/>
      <c r="T414" s="8" t="s">
        <v>2910</v>
      </c>
      <c r="U414" s="8" t="s">
        <v>2909</v>
      </c>
    </row>
    <row r="415" spans="1:21" ht="12.75" customHeight="1" x14ac:dyDescent="0.2">
      <c r="A415" s="14" t="s">
        <v>3811</v>
      </c>
      <c r="B415" s="14" t="s">
        <v>3812</v>
      </c>
      <c r="C415" s="11" t="s">
        <v>3813</v>
      </c>
      <c r="D415" s="14" t="s">
        <v>3814</v>
      </c>
      <c r="E415" s="11" t="s">
        <v>3815</v>
      </c>
      <c r="F415" s="14"/>
      <c r="G415" s="14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</row>
    <row r="416" spans="1:21" ht="12.75" customHeight="1" x14ac:dyDescent="0.2">
      <c r="A416" s="37">
        <v>17748600</v>
      </c>
      <c r="B416" s="38">
        <v>1811260664</v>
      </c>
      <c r="C416" s="83" t="s">
        <v>5909</v>
      </c>
      <c r="D416" s="38" t="s">
        <v>5910</v>
      </c>
      <c r="E416" s="83" t="s">
        <v>5911</v>
      </c>
      <c r="F416" s="39">
        <v>591198552</v>
      </c>
      <c r="G416" s="21"/>
      <c r="H416" s="22"/>
      <c r="I416" s="22"/>
      <c r="J416" s="22"/>
      <c r="K416" s="22"/>
      <c r="L416" s="22" t="s">
        <v>2910</v>
      </c>
      <c r="M416" s="22"/>
      <c r="N416" s="22"/>
      <c r="O416" s="22"/>
      <c r="P416" s="22"/>
      <c r="Q416" s="22"/>
      <c r="R416" s="22"/>
      <c r="S416" s="22"/>
      <c r="T416" s="22"/>
      <c r="U416" s="22"/>
    </row>
    <row r="417" spans="1:21" ht="12.75" customHeight="1" x14ac:dyDescent="0.2">
      <c r="A417" s="14" t="s">
        <v>3816</v>
      </c>
      <c r="B417" s="14" t="s">
        <v>3817</v>
      </c>
      <c r="C417" s="11" t="s">
        <v>3818</v>
      </c>
      <c r="D417" s="14" t="s">
        <v>3819</v>
      </c>
      <c r="E417" s="11" t="s">
        <v>2279</v>
      </c>
      <c r="F417" s="14"/>
      <c r="G417" s="14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</row>
    <row r="418" spans="1:21" ht="12.75" customHeight="1" x14ac:dyDescent="0.2">
      <c r="A418" s="4" t="s">
        <v>2561</v>
      </c>
      <c r="B418" s="2">
        <v>1871546069</v>
      </c>
      <c r="C418" s="82" t="s">
        <v>2558</v>
      </c>
      <c r="D418" s="7" t="s">
        <v>2559</v>
      </c>
      <c r="E418" s="82" t="s">
        <v>2560</v>
      </c>
      <c r="F418" s="7"/>
      <c r="G418" s="7"/>
      <c r="H418" s="8" t="s">
        <v>2909</v>
      </c>
      <c r="I418" s="8" t="s">
        <v>2909</v>
      </c>
      <c r="J418" s="8" t="s">
        <v>2909</v>
      </c>
      <c r="K418" s="8" t="s">
        <v>2909</v>
      </c>
      <c r="L418" s="8" t="s">
        <v>2909</v>
      </c>
      <c r="M418" s="8" t="s">
        <v>2910</v>
      </c>
      <c r="N418" s="8" t="s">
        <v>2909</v>
      </c>
      <c r="O418" s="8" t="s">
        <v>2909</v>
      </c>
      <c r="P418" s="8" t="s">
        <v>2909</v>
      </c>
      <c r="Q418" s="8" t="s">
        <v>2909</v>
      </c>
      <c r="R418" s="8" t="s">
        <v>2910</v>
      </c>
      <c r="S418" s="8" t="s">
        <v>2910</v>
      </c>
      <c r="T418" s="8"/>
      <c r="U418" s="8" t="s">
        <v>2909</v>
      </c>
    </row>
    <row r="419" spans="1:21" ht="15" customHeight="1" x14ac:dyDescent="0.25">
      <c r="A419" s="59">
        <v>37946800</v>
      </c>
      <c r="B419" s="4">
        <v>1760451835</v>
      </c>
      <c r="C419" s="93" t="s">
        <v>7187</v>
      </c>
      <c r="D419" s="86" t="s">
        <v>7188</v>
      </c>
      <c r="E419" s="86" t="s">
        <v>7189</v>
      </c>
      <c r="F419" s="17">
        <v>1316940695</v>
      </c>
      <c r="G419" s="21"/>
      <c r="H419" s="22"/>
      <c r="I419" s="22" t="s">
        <v>2910</v>
      </c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</row>
    <row r="420" spans="1:21" ht="12.75" customHeight="1" x14ac:dyDescent="0.2">
      <c r="A420" s="4" t="s">
        <v>1053</v>
      </c>
      <c r="B420" s="9">
        <v>1326038431</v>
      </c>
      <c r="C420" s="82" t="s">
        <v>1054</v>
      </c>
      <c r="D420" s="7" t="s">
        <v>1055</v>
      </c>
      <c r="E420" s="82" t="s">
        <v>411</v>
      </c>
      <c r="F420" s="7"/>
      <c r="G420" s="7"/>
      <c r="H420" s="8" t="s">
        <v>2909</v>
      </c>
      <c r="I420" s="8" t="s">
        <v>2909</v>
      </c>
      <c r="J420" s="8" t="s">
        <v>2909</v>
      </c>
      <c r="K420" s="8" t="s">
        <v>2909</v>
      </c>
      <c r="L420" s="8" t="s">
        <v>2909</v>
      </c>
      <c r="M420" s="8" t="s">
        <v>2909</v>
      </c>
      <c r="N420" s="8" t="s">
        <v>2909</v>
      </c>
      <c r="O420" s="8" t="s">
        <v>2909</v>
      </c>
      <c r="P420" s="8" t="s">
        <v>2909</v>
      </c>
      <c r="Q420" s="8" t="s">
        <v>2910</v>
      </c>
      <c r="R420" s="8" t="s">
        <v>2909</v>
      </c>
      <c r="S420" s="8" t="s">
        <v>2909</v>
      </c>
      <c r="T420" s="8" t="s">
        <v>2910</v>
      </c>
      <c r="U420" s="8" t="s">
        <v>2909</v>
      </c>
    </row>
    <row r="421" spans="1:21" ht="12.75" customHeight="1" x14ac:dyDescent="0.2">
      <c r="A421" s="14" t="s">
        <v>3820</v>
      </c>
      <c r="B421" s="14" t="s">
        <v>3821</v>
      </c>
      <c r="C421" s="11" t="s">
        <v>3822</v>
      </c>
      <c r="D421" s="14" t="s">
        <v>3823</v>
      </c>
      <c r="E421" s="11" t="s">
        <v>527</v>
      </c>
      <c r="F421" s="14"/>
      <c r="G421" s="14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 t="s">
        <v>2910</v>
      </c>
      <c r="U421" s="8"/>
    </row>
    <row r="422" spans="1:21" ht="12.75" customHeight="1" x14ac:dyDescent="0.2">
      <c r="A422" s="4" t="s">
        <v>2562</v>
      </c>
      <c r="B422" s="58">
        <v>1871554394</v>
      </c>
      <c r="C422" s="82" t="s">
        <v>2563</v>
      </c>
      <c r="D422" s="7" t="s">
        <v>2564</v>
      </c>
      <c r="E422" s="82" t="s">
        <v>2565</v>
      </c>
      <c r="F422" s="7"/>
      <c r="G422" s="7"/>
      <c r="H422" s="8" t="s">
        <v>2909</v>
      </c>
      <c r="I422" s="8" t="s">
        <v>2909</v>
      </c>
      <c r="J422" s="8" t="s">
        <v>2909</v>
      </c>
      <c r="K422" s="8" t="s">
        <v>2909</v>
      </c>
      <c r="L422" s="8" t="s">
        <v>2909</v>
      </c>
      <c r="M422" s="8" t="s">
        <v>2909</v>
      </c>
      <c r="N422" s="8" t="s">
        <v>2909</v>
      </c>
      <c r="O422" s="8" t="s">
        <v>2909</v>
      </c>
      <c r="P422" s="8" t="s">
        <v>2909</v>
      </c>
      <c r="Q422" s="8" t="s">
        <v>2909</v>
      </c>
      <c r="R422" s="8" t="s">
        <v>2909</v>
      </c>
      <c r="S422" s="8" t="s">
        <v>2909</v>
      </c>
      <c r="T422" s="8" t="s">
        <v>2910</v>
      </c>
      <c r="U422" s="8" t="s">
        <v>2909</v>
      </c>
    </row>
    <row r="423" spans="1:21" ht="12.75" customHeight="1" x14ac:dyDescent="0.2">
      <c r="A423" s="4" t="s">
        <v>1494</v>
      </c>
      <c r="B423" s="2">
        <v>1477581726</v>
      </c>
      <c r="C423" s="82" t="s">
        <v>1495</v>
      </c>
      <c r="D423" s="7" t="s">
        <v>1496</v>
      </c>
      <c r="E423" s="82" t="s">
        <v>1497</v>
      </c>
      <c r="F423" s="7"/>
      <c r="G423" s="7"/>
      <c r="H423" s="8" t="s">
        <v>2909</v>
      </c>
      <c r="I423" s="8" t="s">
        <v>2909</v>
      </c>
      <c r="J423" s="8" t="s">
        <v>2909</v>
      </c>
      <c r="K423" s="8" t="s">
        <v>2910</v>
      </c>
      <c r="L423" s="8" t="s">
        <v>2909</v>
      </c>
      <c r="M423" s="8" t="s">
        <v>2909</v>
      </c>
      <c r="N423" s="8" t="s">
        <v>2909</v>
      </c>
      <c r="O423" s="8" t="s">
        <v>2909</v>
      </c>
      <c r="P423" s="8" t="s">
        <v>2909</v>
      </c>
      <c r="Q423" s="8" t="s">
        <v>2909</v>
      </c>
      <c r="R423" s="8" t="s">
        <v>2909</v>
      </c>
      <c r="S423" s="8" t="s">
        <v>2909</v>
      </c>
      <c r="T423" s="8"/>
      <c r="U423" s="8" t="s">
        <v>2909</v>
      </c>
    </row>
    <row r="424" spans="1:21" ht="15" customHeight="1" x14ac:dyDescent="0.25">
      <c r="A424" s="59">
        <v>3767400</v>
      </c>
      <c r="B424" s="4">
        <v>1194808089</v>
      </c>
      <c r="C424" s="93" t="s">
        <v>7215</v>
      </c>
      <c r="D424" s="86" t="s">
        <v>7216</v>
      </c>
      <c r="E424" s="86" t="s">
        <v>7217</v>
      </c>
      <c r="F424" s="17">
        <v>1811994528</v>
      </c>
      <c r="G424" s="21"/>
      <c r="H424" s="22"/>
      <c r="I424" s="22" t="s">
        <v>2910</v>
      </c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</row>
    <row r="425" spans="1:21" ht="12.75" customHeight="1" x14ac:dyDescent="0.2">
      <c r="A425" s="4" t="s">
        <v>1968</v>
      </c>
      <c r="B425" s="9">
        <v>1639373368</v>
      </c>
      <c r="C425" s="82" t="s">
        <v>1969</v>
      </c>
      <c r="D425" s="7" t="s">
        <v>1970</v>
      </c>
      <c r="E425" s="82" t="s">
        <v>812</v>
      </c>
      <c r="F425" s="26" t="s">
        <v>6663</v>
      </c>
      <c r="G425" s="7"/>
      <c r="H425" s="8" t="s">
        <v>2909</v>
      </c>
      <c r="I425" s="8" t="s">
        <v>2910</v>
      </c>
      <c r="J425" s="8"/>
      <c r="K425" s="8" t="s">
        <v>2909</v>
      </c>
      <c r="L425" s="8" t="s">
        <v>2910</v>
      </c>
      <c r="M425" s="8" t="s">
        <v>2910</v>
      </c>
      <c r="N425" s="8" t="s">
        <v>2910</v>
      </c>
      <c r="O425" s="8" t="s">
        <v>2909</v>
      </c>
      <c r="P425" s="8" t="s">
        <v>2909</v>
      </c>
      <c r="Q425" s="8" t="s">
        <v>2910</v>
      </c>
      <c r="R425" s="8" t="s">
        <v>2909</v>
      </c>
      <c r="S425" s="8" t="s">
        <v>2910</v>
      </c>
      <c r="T425" s="8" t="s">
        <v>2910</v>
      </c>
      <c r="U425" s="8" t="s">
        <v>2909</v>
      </c>
    </row>
    <row r="426" spans="1:21" ht="12.75" customHeight="1" x14ac:dyDescent="0.2">
      <c r="A426" s="4" t="s">
        <v>1516</v>
      </c>
      <c r="B426" s="58">
        <v>1477728640</v>
      </c>
      <c r="C426" s="82" t="s">
        <v>1517</v>
      </c>
      <c r="D426" s="7" t="s">
        <v>1518</v>
      </c>
      <c r="E426" s="82" t="s">
        <v>1519</v>
      </c>
      <c r="F426" s="7"/>
      <c r="G426" s="7"/>
      <c r="H426" s="8" t="s">
        <v>2909</v>
      </c>
      <c r="I426" s="8" t="s">
        <v>2909</v>
      </c>
      <c r="J426" s="8" t="s">
        <v>2909</v>
      </c>
      <c r="K426" s="8" t="s">
        <v>2909</v>
      </c>
      <c r="L426" s="8" t="s">
        <v>2909</v>
      </c>
      <c r="M426" s="8" t="s">
        <v>2909</v>
      </c>
      <c r="N426" s="8" t="s">
        <v>2909</v>
      </c>
      <c r="O426" s="8" t="s">
        <v>2909</v>
      </c>
      <c r="P426" s="8" t="s">
        <v>2909</v>
      </c>
      <c r="Q426" s="8" t="s">
        <v>2909</v>
      </c>
      <c r="R426" s="8" t="s">
        <v>2909</v>
      </c>
      <c r="S426" s="8" t="s">
        <v>2909</v>
      </c>
      <c r="T426" s="8" t="s">
        <v>2910</v>
      </c>
      <c r="U426" s="8" t="s">
        <v>2909</v>
      </c>
    </row>
    <row r="427" spans="1:21" ht="12.75" customHeight="1" x14ac:dyDescent="0.2">
      <c r="A427" s="4" t="s">
        <v>2475</v>
      </c>
      <c r="B427" s="9">
        <v>1831276914</v>
      </c>
      <c r="C427" s="82" t="s">
        <v>2476</v>
      </c>
      <c r="D427" s="7" t="s">
        <v>2477</v>
      </c>
      <c r="E427" s="82" t="s">
        <v>430</v>
      </c>
      <c r="F427" s="26" t="s">
        <v>4169</v>
      </c>
      <c r="G427" s="26"/>
      <c r="H427" s="8" t="s">
        <v>2909</v>
      </c>
      <c r="I427" s="8" t="s">
        <v>2910</v>
      </c>
      <c r="J427" s="8" t="s">
        <v>2909</v>
      </c>
      <c r="K427" s="8" t="s">
        <v>2909</v>
      </c>
      <c r="L427" s="8" t="s">
        <v>2909</v>
      </c>
      <c r="M427" s="8" t="s">
        <v>2910</v>
      </c>
      <c r="N427" s="8" t="s">
        <v>2909</v>
      </c>
      <c r="O427" s="8" t="s">
        <v>2909</v>
      </c>
      <c r="P427" s="8" t="s">
        <v>2909</v>
      </c>
      <c r="Q427" s="8" t="s">
        <v>2910</v>
      </c>
      <c r="R427" s="8" t="s">
        <v>2909</v>
      </c>
      <c r="S427" s="8" t="s">
        <v>2909</v>
      </c>
      <c r="T427" s="8"/>
      <c r="U427" s="8" t="s">
        <v>2909</v>
      </c>
    </row>
    <row r="428" spans="1:21" x14ac:dyDescent="0.2">
      <c r="A428" s="35" t="s">
        <v>2008</v>
      </c>
      <c r="B428" s="35" t="s">
        <v>4730</v>
      </c>
      <c r="C428" s="77" t="s">
        <v>4063</v>
      </c>
      <c r="D428" s="35" t="s">
        <v>2009</v>
      </c>
      <c r="E428" s="77" t="s">
        <v>1698</v>
      </c>
      <c r="F428" s="35" t="s">
        <v>4731</v>
      </c>
      <c r="G428" s="35" t="s">
        <v>4718</v>
      </c>
      <c r="H428" s="22"/>
      <c r="I428" s="22"/>
      <c r="J428" s="22"/>
      <c r="K428" s="22"/>
      <c r="L428" s="22"/>
      <c r="M428" s="22"/>
      <c r="N428" s="22"/>
      <c r="O428" s="22" t="s">
        <v>2910</v>
      </c>
      <c r="P428" s="22"/>
      <c r="Q428" s="22"/>
      <c r="R428" s="22"/>
      <c r="S428" s="22"/>
      <c r="T428" s="22"/>
      <c r="U428" s="22" t="s">
        <v>2910</v>
      </c>
    </row>
    <row r="429" spans="1:21" ht="12.75" customHeight="1" x14ac:dyDescent="0.2">
      <c r="A429" s="4" t="s">
        <v>2579</v>
      </c>
      <c r="B429" s="2">
        <v>1881619716</v>
      </c>
      <c r="C429" s="82" t="s">
        <v>2580</v>
      </c>
      <c r="D429" s="7" t="s">
        <v>2581</v>
      </c>
      <c r="E429" s="82" t="s">
        <v>2582</v>
      </c>
      <c r="F429" s="7"/>
      <c r="G429" s="7"/>
      <c r="H429" s="8" t="s">
        <v>2909</v>
      </c>
      <c r="I429" s="8" t="s">
        <v>2910</v>
      </c>
      <c r="J429" s="8" t="s">
        <v>2909</v>
      </c>
      <c r="K429" s="8" t="s">
        <v>2909</v>
      </c>
      <c r="L429" s="8" t="s">
        <v>2909</v>
      </c>
      <c r="M429" s="8" t="s">
        <v>2909</v>
      </c>
      <c r="N429" s="8" t="s">
        <v>2909</v>
      </c>
      <c r="O429" s="8" t="s">
        <v>2909</v>
      </c>
      <c r="P429" s="8" t="s">
        <v>2909</v>
      </c>
      <c r="Q429" s="8" t="s">
        <v>2909</v>
      </c>
      <c r="R429" s="8" t="s">
        <v>2909</v>
      </c>
      <c r="S429" s="8"/>
      <c r="T429" s="8"/>
      <c r="U429" s="8" t="s">
        <v>2909</v>
      </c>
    </row>
    <row r="430" spans="1:21" ht="12.75" customHeight="1" x14ac:dyDescent="0.2">
      <c r="A430" s="35" t="s">
        <v>2265</v>
      </c>
      <c r="B430" s="35" t="s">
        <v>4836</v>
      </c>
      <c r="C430" s="77" t="s">
        <v>2266</v>
      </c>
      <c r="D430" s="35" t="s">
        <v>4837</v>
      </c>
      <c r="E430" s="77" t="s">
        <v>2267</v>
      </c>
      <c r="F430" s="35" t="s">
        <v>4838</v>
      </c>
      <c r="G430" s="35"/>
      <c r="H430" s="22"/>
      <c r="I430" s="22"/>
      <c r="J430" s="22"/>
      <c r="K430" s="22"/>
      <c r="L430" s="22"/>
      <c r="M430" s="22"/>
      <c r="N430" s="22" t="s">
        <v>2910</v>
      </c>
      <c r="O430" s="22" t="s">
        <v>2910</v>
      </c>
      <c r="P430" s="22"/>
      <c r="Q430" s="22"/>
      <c r="R430" s="22"/>
      <c r="S430" s="22"/>
      <c r="T430" s="22"/>
      <c r="U430" s="22"/>
    </row>
    <row r="431" spans="1:21" ht="15" customHeight="1" x14ac:dyDescent="0.25">
      <c r="A431" s="42">
        <v>2459200</v>
      </c>
      <c r="B431" s="44">
        <v>1679530265</v>
      </c>
      <c r="C431" s="25" t="s">
        <v>7290</v>
      </c>
      <c r="D431" s="23" t="s">
        <v>7291</v>
      </c>
      <c r="E431" s="23" t="s">
        <v>7292</v>
      </c>
      <c r="F431" s="17">
        <v>1407851314</v>
      </c>
      <c r="G431" s="21"/>
      <c r="H431" s="22"/>
      <c r="I431" s="22" t="s">
        <v>2910</v>
      </c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</row>
    <row r="432" spans="1:21" x14ac:dyDescent="0.2">
      <c r="A432" s="4" t="s">
        <v>1374</v>
      </c>
      <c r="B432" s="2">
        <v>1437132875</v>
      </c>
      <c r="C432" s="82" t="s">
        <v>4042</v>
      </c>
      <c r="D432" s="7" t="s">
        <v>1375</v>
      </c>
      <c r="E432" s="82" t="s">
        <v>657</v>
      </c>
      <c r="F432" s="7"/>
      <c r="G432" s="7"/>
      <c r="H432" s="8" t="s">
        <v>2909</v>
      </c>
      <c r="I432" s="8" t="s">
        <v>2909</v>
      </c>
      <c r="J432" s="8" t="s">
        <v>2909</v>
      </c>
      <c r="K432" s="8" t="s">
        <v>2909</v>
      </c>
      <c r="L432" s="8" t="s">
        <v>2909</v>
      </c>
      <c r="M432" s="8" t="s">
        <v>2909</v>
      </c>
      <c r="N432" s="8" t="s">
        <v>2909</v>
      </c>
      <c r="O432" s="8" t="s">
        <v>2909</v>
      </c>
      <c r="P432" s="8" t="s">
        <v>2909</v>
      </c>
      <c r="Q432" s="8" t="s">
        <v>2909</v>
      </c>
      <c r="R432" s="8" t="s">
        <v>2909</v>
      </c>
      <c r="S432" s="8"/>
      <c r="T432" s="8" t="s">
        <v>2910</v>
      </c>
      <c r="U432" s="8" t="s">
        <v>2910</v>
      </c>
    </row>
    <row r="433" spans="1:21" x14ac:dyDescent="0.2">
      <c r="A433" s="24" t="s">
        <v>1089</v>
      </c>
      <c r="B433" s="9">
        <v>1336346485</v>
      </c>
      <c r="C433" s="82" t="s">
        <v>1090</v>
      </c>
      <c r="D433" s="7" t="s">
        <v>1091</v>
      </c>
      <c r="E433" s="82" t="s">
        <v>419</v>
      </c>
      <c r="F433" s="7"/>
      <c r="G433" s="7"/>
      <c r="H433" s="8" t="s">
        <v>2909</v>
      </c>
      <c r="I433" s="8" t="s">
        <v>2910</v>
      </c>
      <c r="J433" s="8" t="s">
        <v>2910</v>
      </c>
      <c r="K433" s="8" t="s">
        <v>2909</v>
      </c>
      <c r="L433" s="8" t="s">
        <v>2910</v>
      </c>
      <c r="M433" s="8" t="s">
        <v>2910</v>
      </c>
      <c r="N433" s="8" t="s">
        <v>2910</v>
      </c>
      <c r="O433" s="8" t="s">
        <v>2909</v>
      </c>
      <c r="P433" s="8" t="s">
        <v>2909</v>
      </c>
      <c r="Q433" s="8" t="s">
        <v>2910</v>
      </c>
      <c r="R433" s="8" t="s">
        <v>2910</v>
      </c>
      <c r="S433" s="8" t="s">
        <v>2910</v>
      </c>
      <c r="T433" s="8"/>
      <c r="U433" s="8" t="s">
        <v>2910</v>
      </c>
    </row>
    <row r="434" spans="1:21" ht="12.75" customHeight="1" x14ac:dyDescent="0.2">
      <c r="A434" s="36" t="s">
        <v>6036</v>
      </c>
      <c r="B434" s="59" t="s">
        <v>6037</v>
      </c>
      <c r="C434" s="73" t="s">
        <v>6038</v>
      </c>
      <c r="D434" s="17" t="s">
        <v>6039</v>
      </c>
      <c r="E434" s="73" t="s">
        <v>6018</v>
      </c>
      <c r="F434" s="36">
        <v>593214635</v>
      </c>
      <c r="G434" s="36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 t="s">
        <v>2910</v>
      </c>
      <c r="T434" s="22"/>
      <c r="U434" s="22"/>
    </row>
    <row r="435" spans="1:21" ht="12.75" customHeight="1" x14ac:dyDescent="0.2">
      <c r="A435" s="35" t="s">
        <v>1255</v>
      </c>
      <c r="B435" s="35" t="s">
        <v>4747</v>
      </c>
      <c r="C435" s="77" t="s">
        <v>1256</v>
      </c>
      <c r="D435" s="35" t="s">
        <v>1257</v>
      </c>
      <c r="E435" s="77" t="s">
        <v>1258</v>
      </c>
      <c r="F435" s="35" t="s">
        <v>4748</v>
      </c>
      <c r="G435" s="35"/>
      <c r="H435" s="22"/>
      <c r="I435" s="22"/>
      <c r="J435" s="22"/>
      <c r="K435" s="22"/>
      <c r="L435" s="22"/>
      <c r="M435" s="22"/>
      <c r="N435" s="22"/>
      <c r="O435" s="22" t="s">
        <v>2910</v>
      </c>
      <c r="P435" s="22"/>
      <c r="Q435" s="22" t="s">
        <v>2910</v>
      </c>
      <c r="R435" s="22"/>
      <c r="S435" s="22"/>
      <c r="T435" s="22"/>
      <c r="U435" s="22"/>
    </row>
    <row r="436" spans="1:21" ht="12.75" customHeight="1" x14ac:dyDescent="0.2">
      <c r="A436" s="4" t="s">
        <v>600</v>
      </c>
      <c r="B436" s="9">
        <v>1174819536</v>
      </c>
      <c r="C436" s="82" t="s">
        <v>601</v>
      </c>
      <c r="D436" s="7" t="s">
        <v>602</v>
      </c>
      <c r="E436" s="82" t="s">
        <v>55</v>
      </c>
      <c r="F436" s="7"/>
      <c r="G436" s="7"/>
      <c r="H436" s="8" t="s">
        <v>2909</v>
      </c>
      <c r="I436" s="8" t="s">
        <v>2909</v>
      </c>
      <c r="J436" s="8" t="s">
        <v>2909</v>
      </c>
      <c r="K436" s="8" t="s">
        <v>2909</v>
      </c>
      <c r="L436" s="8" t="s">
        <v>2909</v>
      </c>
      <c r="M436" s="8" t="s">
        <v>2909</v>
      </c>
      <c r="N436" s="8" t="s">
        <v>2909</v>
      </c>
      <c r="O436" s="8" t="s">
        <v>2909</v>
      </c>
      <c r="P436" s="8" t="s">
        <v>2909</v>
      </c>
      <c r="Q436" s="8" t="s">
        <v>2910</v>
      </c>
      <c r="R436" s="8" t="s">
        <v>2909</v>
      </c>
      <c r="S436" s="8"/>
      <c r="T436" s="8" t="s">
        <v>2910</v>
      </c>
      <c r="U436" s="8" t="s">
        <v>2909</v>
      </c>
    </row>
    <row r="437" spans="1:21" ht="12.75" customHeight="1" x14ac:dyDescent="0.2">
      <c r="A437" s="4" t="s">
        <v>591</v>
      </c>
      <c r="B437" s="2">
        <v>1174641732</v>
      </c>
      <c r="C437" s="82" t="s">
        <v>588</v>
      </c>
      <c r="D437" s="7" t="s">
        <v>589</v>
      </c>
      <c r="E437" s="82" t="s">
        <v>590</v>
      </c>
      <c r="F437" s="7"/>
      <c r="G437" s="7"/>
      <c r="H437" s="8" t="s">
        <v>2909</v>
      </c>
      <c r="I437" s="8" t="s">
        <v>2909</v>
      </c>
      <c r="J437" s="8" t="s">
        <v>2909</v>
      </c>
      <c r="K437" s="8" t="s">
        <v>2910</v>
      </c>
      <c r="L437" s="8" t="s">
        <v>2909</v>
      </c>
      <c r="M437" s="8" t="s">
        <v>2909</v>
      </c>
      <c r="N437" s="8" t="s">
        <v>2909</v>
      </c>
      <c r="O437" s="8" t="s">
        <v>2909</v>
      </c>
      <c r="P437" s="8" t="s">
        <v>2909</v>
      </c>
      <c r="Q437" s="8" t="s">
        <v>2909</v>
      </c>
      <c r="R437" s="8" t="s">
        <v>2909</v>
      </c>
      <c r="S437" s="8" t="s">
        <v>2909</v>
      </c>
      <c r="T437" s="8"/>
      <c r="U437" s="8" t="s">
        <v>2909</v>
      </c>
    </row>
    <row r="438" spans="1:21" ht="12.75" customHeight="1" x14ac:dyDescent="0.2">
      <c r="A438" s="4" t="s">
        <v>1117</v>
      </c>
      <c r="B438" s="58">
        <v>1346276201</v>
      </c>
      <c r="C438" s="82" t="s">
        <v>1118</v>
      </c>
      <c r="D438" s="7" t="s">
        <v>589</v>
      </c>
      <c r="E438" s="82" t="s">
        <v>696</v>
      </c>
      <c r="F438" s="7"/>
      <c r="G438" s="7"/>
      <c r="H438" s="8" t="s">
        <v>2909</v>
      </c>
      <c r="I438" s="8" t="s">
        <v>2909</v>
      </c>
      <c r="J438" s="8" t="s">
        <v>2909</v>
      </c>
      <c r="K438" s="8" t="s">
        <v>2909</v>
      </c>
      <c r="L438" s="8" t="s">
        <v>2909</v>
      </c>
      <c r="M438" s="8" t="s">
        <v>2909</v>
      </c>
      <c r="N438" s="8" t="s">
        <v>2909</v>
      </c>
      <c r="O438" s="8" t="s">
        <v>2909</v>
      </c>
      <c r="P438" s="8" t="s">
        <v>2909</v>
      </c>
      <c r="Q438" s="8" t="s">
        <v>2909</v>
      </c>
      <c r="R438" s="8" t="s">
        <v>2909</v>
      </c>
      <c r="S438" s="8" t="s">
        <v>2909</v>
      </c>
      <c r="T438" s="8" t="s">
        <v>2910</v>
      </c>
      <c r="U438" s="8" t="s">
        <v>2909</v>
      </c>
    </row>
    <row r="439" spans="1:21" ht="12.75" customHeight="1" x14ac:dyDescent="0.2">
      <c r="A439" s="14" t="s">
        <v>3824</v>
      </c>
      <c r="B439" s="14" t="s">
        <v>3825</v>
      </c>
      <c r="C439" s="11" t="s">
        <v>3826</v>
      </c>
      <c r="D439" s="14" t="s">
        <v>589</v>
      </c>
      <c r="E439" s="11" t="s">
        <v>3827</v>
      </c>
      <c r="F439" s="14"/>
      <c r="G439" s="14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 t="s">
        <v>2910</v>
      </c>
      <c r="U439" s="8"/>
    </row>
    <row r="440" spans="1:21" ht="12.75" customHeight="1" x14ac:dyDescent="0.2">
      <c r="A440" s="31" t="s">
        <v>5131</v>
      </c>
      <c r="B440" s="31" t="s">
        <v>5132</v>
      </c>
      <c r="C440" s="74" t="s">
        <v>5133</v>
      </c>
      <c r="D440" s="21" t="s">
        <v>5541</v>
      </c>
      <c r="E440" s="74" t="s">
        <v>223</v>
      </c>
      <c r="F440" s="26" t="s">
        <v>5755</v>
      </c>
      <c r="G440" s="26"/>
      <c r="H440" s="22"/>
      <c r="I440" s="22"/>
      <c r="J440" s="22"/>
      <c r="K440" s="22"/>
      <c r="L440" s="22"/>
      <c r="M440" s="22"/>
      <c r="N440" s="22"/>
      <c r="O440" s="22"/>
      <c r="P440" s="22" t="s">
        <v>2910</v>
      </c>
      <c r="Q440" s="22"/>
      <c r="R440" s="22"/>
      <c r="S440" s="22"/>
      <c r="T440" s="22"/>
      <c r="U440" s="22"/>
    </row>
    <row r="441" spans="1:21" ht="12.75" customHeight="1" x14ac:dyDescent="0.2">
      <c r="A441" s="21">
        <v>4638400</v>
      </c>
      <c r="B441" s="21">
        <v>1417238007</v>
      </c>
      <c r="C441" s="74" t="s">
        <v>3828</v>
      </c>
      <c r="D441" s="21" t="s">
        <v>3829</v>
      </c>
      <c r="E441" s="74" t="s">
        <v>3830</v>
      </c>
      <c r="F441" s="21">
        <v>1538446752</v>
      </c>
      <c r="G441" s="21"/>
      <c r="H441" s="22"/>
      <c r="I441" s="22"/>
      <c r="J441" s="22"/>
      <c r="K441" s="22"/>
      <c r="L441" s="22"/>
      <c r="M441" s="22"/>
      <c r="N441" s="22"/>
      <c r="O441" s="22"/>
      <c r="P441" s="22"/>
      <c r="Q441" s="22" t="s">
        <v>2910</v>
      </c>
      <c r="R441" s="22"/>
      <c r="S441" s="22"/>
      <c r="T441" s="22" t="s">
        <v>2910</v>
      </c>
      <c r="U441" s="22"/>
    </row>
    <row r="442" spans="1:21" ht="12.75" customHeight="1" x14ac:dyDescent="0.2">
      <c r="A442" s="4" t="s">
        <v>2170</v>
      </c>
      <c r="B442" s="2">
        <v>1720148067</v>
      </c>
      <c r="C442" s="82" t="s">
        <v>2171</v>
      </c>
      <c r="D442" s="7" t="s">
        <v>2172</v>
      </c>
      <c r="E442" s="82" t="s">
        <v>856</v>
      </c>
      <c r="F442" s="7"/>
      <c r="G442" s="7"/>
      <c r="H442" s="8" t="s">
        <v>2909</v>
      </c>
      <c r="I442" s="8" t="s">
        <v>2909</v>
      </c>
      <c r="J442" s="8" t="s">
        <v>2909</v>
      </c>
      <c r="K442" s="8" t="s">
        <v>2909</v>
      </c>
      <c r="L442" s="8" t="s">
        <v>2909</v>
      </c>
      <c r="M442" s="8" t="s">
        <v>2909</v>
      </c>
      <c r="N442" s="8" t="s">
        <v>2910</v>
      </c>
      <c r="O442" s="8" t="s">
        <v>2909</v>
      </c>
      <c r="P442" s="8" t="s">
        <v>2909</v>
      </c>
      <c r="Q442" s="8" t="s">
        <v>2909</v>
      </c>
      <c r="R442" s="8" t="s">
        <v>2909</v>
      </c>
      <c r="S442" s="8" t="s">
        <v>2909</v>
      </c>
      <c r="T442" s="8"/>
      <c r="U442" s="8" t="s">
        <v>2909</v>
      </c>
    </row>
    <row r="443" spans="1:21" ht="12.75" customHeight="1" x14ac:dyDescent="0.2">
      <c r="A443" s="4" t="s">
        <v>1049</v>
      </c>
      <c r="B443" s="2">
        <v>1326035155</v>
      </c>
      <c r="C443" s="82" t="s">
        <v>1050</v>
      </c>
      <c r="D443" s="7" t="s">
        <v>1051</v>
      </c>
      <c r="E443" s="82" t="s">
        <v>1052</v>
      </c>
      <c r="F443" s="7"/>
      <c r="G443" s="7"/>
      <c r="H443" s="8" t="s">
        <v>2909</v>
      </c>
      <c r="I443" s="8"/>
      <c r="J443" s="8" t="s">
        <v>2910</v>
      </c>
      <c r="K443" s="8" t="s">
        <v>2909</v>
      </c>
      <c r="L443" s="8" t="s">
        <v>2909</v>
      </c>
      <c r="M443" s="8" t="s">
        <v>2909</v>
      </c>
      <c r="N443" s="8" t="s">
        <v>2909</v>
      </c>
      <c r="O443" s="8" t="s">
        <v>2909</v>
      </c>
      <c r="P443" s="8" t="s">
        <v>2909</v>
      </c>
      <c r="Q443" s="8" t="s">
        <v>2909</v>
      </c>
      <c r="R443" s="8"/>
      <c r="S443" s="8" t="s">
        <v>2909</v>
      </c>
      <c r="T443" s="8"/>
      <c r="U443" s="8" t="s">
        <v>2909</v>
      </c>
    </row>
    <row r="444" spans="1:21" x14ac:dyDescent="0.2">
      <c r="A444" s="24" t="s">
        <v>1453</v>
      </c>
      <c r="B444" s="2">
        <v>1467414888</v>
      </c>
      <c r="C444" s="82" t="s">
        <v>4044</v>
      </c>
      <c r="D444" s="7" t="s">
        <v>1051</v>
      </c>
      <c r="E444" s="82" t="s">
        <v>1243</v>
      </c>
      <c r="F444" s="7"/>
      <c r="G444" s="7"/>
      <c r="H444" s="8" t="s">
        <v>2909</v>
      </c>
      <c r="I444" s="8" t="s">
        <v>2909</v>
      </c>
      <c r="J444" s="8" t="s">
        <v>2909</v>
      </c>
      <c r="K444" s="8" t="s">
        <v>2909</v>
      </c>
      <c r="L444" s="8" t="s">
        <v>2909</v>
      </c>
      <c r="M444" s="8" t="s">
        <v>2909</v>
      </c>
      <c r="N444" s="8" t="s">
        <v>2909</v>
      </c>
      <c r="O444" s="8" t="s">
        <v>2909</v>
      </c>
      <c r="P444" s="8" t="s">
        <v>2909</v>
      </c>
      <c r="Q444" s="8" t="s">
        <v>2909</v>
      </c>
      <c r="R444" s="8" t="s">
        <v>2909</v>
      </c>
      <c r="S444" s="8"/>
      <c r="T444" s="8"/>
      <c r="U444" s="8" t="s">
        <v>2910</v>
      </c>
    </row>
    <row r="445" spans="1:21" ht="12.75" customHeight="1" x14ac:dyDescent="0.2">
      <c r="A445" s="4" t="s">
        <v>565</v>
      </c>
      <c r="B445" s="9">
        <v>1174512990</v>
      </c>
      <c r="C445" s="82" t="s">
        <v>566</v>
      </c>
      <c r="D445" s="7" t="s">
        <v>567</v>
      </c>
      <c r="E445" s="82" t="s">
        <v>568</v>
      </c>
      <c r="F445" s="26" t="s">
        <v>6663</v>
      </c>
      <c r="G445" s="7"/>
      <c r="H445" s="8" t="s">
        <v>2909</v>
      </c>
      <c r="I445" s="8" t="s">
        <v>2910</v>
      </c>
      <c r="J445" s="8" t="s">
        <v>2910</v>
      </c>
      <c r="K445" s="8" t="s">
        <v>2909</v>
      </c>
      <c r="L445" s="8" t="s">
        <v>2910</v>
      </c>
      <c r="M445" s="8" t="s">
        <v>2910</v>
      </c>
      <c r="N445" s="8" t="s">
        <v>2910</v>
      </c>
      <c r="O445" s="8" t="s">
        <v>2909</v>
      </c>
      <c r="P445" s="8" t="s">
        <v>2909</v>
      </c>
      <c r="Q445" s="8" t="s">
        <v>2910</v>
      </c>
      <c r="R445" s="8" t="s">
        <v>2910</v>
      </c>
      <c r="S445" s="8" t="s">
        <v>2910</v>
      </c>
      <c r="T445" s="8" t="s">
        <v>2910</v>
      </c>
      <c r="U445" s="8" t="s">
        <v>2909</v>
      </c>
    </row>
    <row r="446" spans="1:21" ht="12.75" customHeight="1" x14ac:dyDescent="0.2">
      <c r="A446" s="4" t="s">
        <v>114</v>
      </c>
      <c r="B446" s="58">
        <v>1023184892</v>
      </c>
      <c r="C446" s="82" t="s">
        <v>115</v>
      </c>
      <c r="D446" s="7" t="s">
        <v>116</v>
      </c>
      <c r="E446" s="82" t="s">
        <v>117</v>
      </c>
      <c r="F446" s="7"/>
      <c r="G446" s="7"/>
      <c r="H446" s="8" t="s">
        <v>2909</v>
      </c>
      <c r="I446" s="8" t="s">
        <v>2909</v>
      </c>
      <c r="J446" s="8" t="s">
        <v>2909</v>
      </c>
      <c r="K446" s="8" t="s">
        <v>2909</v>
      </c>
      <c r="L446" s="8" t="s">
        <v>2909</v>
      </c>
      <c r="M446" s="8" t="s">
        <v>2909</v>
      </c>
      <c r="N446" s="8" t="s">
        <v>2909</v>
      </c>
      <c r="O446" s="8" t="s">
        <v>2909</v>
      </c>
      <c r="P446" s="8" t="s">
        <v>2909</v>
      </c>
      <c r="Q446" s="8" t="s">
        <v>2909</v>
      </c>
      <c r="R446" s="8" t="s">
        <v>2909</v>
      </c>
      <c r="S446" s="8" t="s">
        <v>2909</v>
      </c>
      <c r="T446" s="8"/>
      <c r="U446" s="8" t="s">
        <v>2909</v>
      </c>
    </row>
    <row r="447" spans="1:21" ht="12.75" customHeight="1" x14ac:dyDescent="0.2">
      <c r="A447" s="15" t="s">
        <v>3831</v>
      </c>
      <c r="B447" s="16" t="s">
        <v>3832</v>
      </c>
      <c r="C447" s="10" t="s">
        <v>4009</v>
      </c>
      <c r="D447" s="16" t="s">
        <v>3833</v>
      </c>
      <c r="E447" s="10" t="s">
        <v>3834</v>
      </c>
      <c r="F447" s="16"/>
      <c r="G447" s="16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 t="s">
        <v>2910</v>
      </c>
      <c r="U447" s="8"/>
    </row>
    <row r="448" spans="1:21" ht="12.75" customHeight="1" x14ac:dyDescent="0.2">
      <c r="A448" s="26" t="s">
        <v>2588</v>
      </c>
      <c r="B448" s="42" t="s">
        <v>6733</v>
      </c>
      <c r="C448" s="74" t="s">
        <v>2589</v>
      </c>
      <c r="D448" s="21" t="s">
        <v>2591</v>
      </c>
      <c r="E448" s="74" t="s">
        <v>2590</v>
      </c>
      <c r="F448" s="26" t="s">
        <v>6672</v>
      </c>
      <c r="G448" s="21"/>
      <c r="H448" s="22"/>
      <c r="I448" s="22"/>
      <c r="J448" s="22"/>
      <c r="K448" s="22"/>
      <c r="L448" s="22"/>
      <c r="M448" s="22"/>
      <c r="N448" s="22"/>
      <c r="O448" s="22"/>
      <c r="P448" s="22"/>
      <c r="Q448" s="22" t="s">
        <v>2910</v>
      </c>
      <c r="R448" s="22"/>
      <c r="S448" s="22"/>
      <c r="T448" s="22" t="s">
        <v>2910</v>
      </c>
      <c r="U448" s="22"/>
    </row>
    <row r="449" spans="1:21" x14ac:dyDescent="0.2">
      <c r="A449" s="21" t="s">
        <v>1964</v>
      </c>
      <c r="B449" s="21">
        <v>1639354467</v>
      </c>
      <c r="C449" s="74" t="s">
        <v>1965</v>
      </c>
      <c r="D449" s="21" t="s">
        <v>1966</v>
      </c>
      <c r="E449" s="74" t="s">
        <v>1967</v>
      </c>
      <c r="F449" s="21">
        <v>593655100</v>
      </c>
      <c r="G449" s="26" t="s">
        <v>6734</v>
      </c>
      <c r="H449" s="22"/>
      <c r="I449" s="22" t="s">
        <v>2910</v>
      </c>
      <c r="J449" s="22"/>
      <c r="K449" s="22"/>
      <c r="L449" s="22"/>
      <c r="M449" s="22"/>
      <c r="N449" s="22"/>
      <c r="O449" s="22"/>
      <c r="P449" s="22"/>
      <c r="Q449" s="22" t="s">
        <v>2910</v>
      </c>
      <c r="R449" s="22"/>
      <c r="S449" s="22"/>
      <c r="T449" s="22" t="s">
        <v>2910</v>
      </c>
      <c r="U449" s="22" t="s">
        <v>2910</v>
      </c>
    </row>
    <row r="450" spans="1:21" ht="12.75" customHeight="1" x14ac:dyDescent="0.2">
      <c r="A450" s="26" t="s">
        <v>6735</v>
      </c>
      <c r="B450" s="42" t="s">
        <v>6736</v>
      </c>
      <c r="C450" s="74" t="s">
        <v>6737</v>
      </c>
      <c r="D450" s="21" t="s">
        <v>6738</v>
      </c>
      <c r="E450" s="74" t="s">
        <v>6739</v>
      </c>
      <c r="F450" s="26" t="s">
        <v>6740</v>
      </c>
      <c r="G450" s="21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 t="s">
        <v>2910</v>
      </c>
      <c r="U450" s="22"/>
    </row>
    <row r="451" spans="1:21" ht="12.75" customHeight="1" x14ac:dyDescent="0.2">
      <c r="A451" s="4" t="s">
        <v>524</v>
      </c>
      <c r="B451" s="2">
        <v>1154347078</v>
      </c>
      <c r="C451" s="82" t="s">
        <v>525</v>
      </c>
      <c r="D451" s="7" t="s">
        <v>526</v>
      </c>
      <c r="E451" s="82" t="s">
        <v>527</v>
      </c>
      <c r="F451" s="7"/>
      <c r="G451" s="7"/>
      <c r="H451" s="8" t="s">
        <v>2909</v>
      </c>
      <c r="I451" s="8" t="s">
        <v>2910</v>
      </c>
      <c r="J451" s="8" t="s">
        <v>2909</v>
      </c>
      <c r="K451" s="8" t="s">
        <v>2909</v>
      </c>
      <c r="L451" s="8" t="s">
        <v>2909</v>
      </c>
      <c r="M451" s="8" t="s">
        <v>2909</v>
      </c>
      <c r="N451" s="8" t="s">
        <v>2909</v>
      </c>
      <c r="O451" s="8" t="s">
        <v>2909</v>
      </c>
      <c r="P451" s="8" t="s">
        <v>2909</v>
      </c>
      <c r="Q451" s="8" t="s">
        <v>2909</v>
      </c>
      <c r="R451" s="8" t="s">
        <v>2909</v>
      </c>
      <c r="S451" s="8"/>
      <c r="T451" s="8"/>
      <c r="U451" s="8" t="s">
        <v>2909</v>
      </c>
    </row>
    <row r="452" spans="1:21" ht="12.75" customHeight="1" x14ac:dyDescent="0.2">
      <c r="A452" s="26" t="s">
        <v>6741</v>
      </c>
      <c r="B452" s="42" t="s">
        <v>6742</v>
      </c>
      <c r="C452" s="74" t="s">
        <v>6743</v>
      </c>
      <c r="D452" s="21" t="s">
        <v>6744</v>
      </c>
      <c r="E452" s="74" t="s">
        <v>6745</v>
      </c>
      <c r="F452" s="26" t="s">
        <v>6663</v>
      </c>
      <c r="G452" s="21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 t="s">
        <v>2910</v>
      </c>
      <c r="U452" s="22"/>
    </row>
    <row r="453" spans="1:21" ht="12.75" customHeight="1" x14ac:dyDescent="0.2">
      <c r="A453" s="4" t="s">
        <v>1646</v>
      </c>
      <c r="B453" s="2">
        <v>1528031127</v>
      </c>
      <c r="C453" s="82" t="s">
        <v>1647</v>
      </c>
      <c r="D453" s="7" t="s">
        <v>1648</v>
      </c>
      <c r="E453" s="82" t="s">
        <v>985</v>
      </c>
      <c r="F453" s="7"/>
      <c r="G453" s="7"/>
      <c r="H453" s="8" t="s">
        <v>2909</v>
      </c>
      <c r="I453" s="8" t="s">
        <v>2909</v>
      </c>
      <c r="J453" s="8" t="s">
        <v>2909</v>
      </c>
      <c r="K453" s="8" t="s">
        <v>2909</v>
      </c>
      <c r="L453" s="8" t="s">
        <v>2909</v>
      </c>
      <c r="M453" s="8" t="s">
        <v>2909</v>
      </c>
      <c r="N453" s="8" t="s">
        <v>2909</v>
      </c>
      <c r="O453" s="8" t="s">
        <v>2909</v>
      </c>
      <c r="P453" s="8" t="s">
        <v>2909</v>
      </c>
      <c r="Q453" s="8" t="s">
        <v>2909</v>
      </c>
      <c r="R453" s="8" t="s">
        <v>2909</v>
      </c>
      <c r="S453" s="8" t="s">
        <v>2910</v>
      </c>
      <c r="T453" s="8"/>
      <c r="U453" s="8" t="s">
        <v>2909</v>
      </c>
    </row>
    <row r="454" spans="1:21" ht="12.75" customHeight="1" x14ac:dyDescent="0.2">
      <c r="A454" s="26" t="s">
        <v>6746</v>
      </c>
      <c r="B454" s="42" t="s">
        <v>5378</v>
      </c>
      <c r="C454" s="74" t="s">
        <v>6747</v>
      </c>
      <c r="D454" s="21" t="s">
        <v>6748</v>
      </c>
      <c r="E454" s="74" t="s">
        <v>389</v>
      </c>
      <c r="F454" s="26" t="s">
        <v>6700</v>
      </c>
      <c r="G454" s="26" t="s">
        <v>5755</v>
      </c>
      <c r="H454" s="22"/>
      <c r="I454" s="22"/>
      <c r="J454" s="22"/>
      <c r="K454" s="22"/>
      <c r="L454" s="22"/>
      <c r="M454" s="22"/>
      <c r="N454" s="22"/>
      <c r="O454" s="22"/>
      <c r="P454" s="22" t="s">
        <v>2910</v>
      </c>
      <c r="Q454" s="22"/>
      <c r="R454" s="22"/>
      <c r="S454" s="22"/>
      <c r="T454" s="22" t="s">
        <v>2910</v>
      </c>
      <c r="U454" s="22"/>
    </row>
    <row r="455" spans="1:21" ht="12.75" customHeight="1" x14ac:dyDescent="0.2">
      <c r="A455" s="26" t="s">
        <v>6749</v>
      </c>
      <c r="B455" s="42" t="s">
        <v>5196</v>
      </c>
      <c r="C455" s="74" t="s">
        <v>6750</v>
      </c>
      <c r="D455" s="21" t="s">
        <v>6751</v>
      </c>
      <c r="E455" s="74" t="s">
        <v>3021</v>
      </c>
      <c r="F455" s="26" t="s">
        <v>6700</v>
      </c>
      <c r="G455" s="26" t="s">
        <v>5755</v>
      </c>
      <c r="H455" s="22"/>
      <c r="I455" s="22"/>
      <c r="J455" s="22"/>
      <c r="K455" s="22"/>
      <c r="L455" s="22"/>
      <c r="M455" s="22"/>
      <c r="N455" s="22"/>
      <c r="O455" s="22"/>
      <c r="P455" s="22" t="s">
        <v>2910</v>
      </c>
      <c r="Q455" s="22"/>
      <c r="R455" s="22"/>
      <c r="S455" s="22"/>
      <c r="T455" s="22" t="s">
        <v>2910</v>
      </c>
      <c r="U455" s="22"/>
    </row>
    <row r="456" spans="1:21" ht="12.75" customHeight="1" x14ac:dyDescent="0.2">
      <c r="A456" s="4" t="s">
        <v>1924</v>
      </c>
      <c r="B456" s="2">
        <v>1629380522</v>
      </c>
      <c r="C456" s="82" t="s">
        <v>1925</v>
      </c>
      <c r="D456" s="7" t="s">
        <v>1926</v>
      </c>
      <c r="E456" s="82" t="s">
        <v>119</v>
      </c>
      <c r="F456" s="21" t="s">
        <v>4197</v>
      </c>
      <c r="G456" s="26" t="s">
        <v>6663</v>
      </c>
      <c r="H456" s="8" t="s">
        <v>2909</v>
      </c>
      <c r="I456" s="8" t="s">
        <v>2909</v>
      </c>
      <c r="J456" s="8" t="s">
        <v>2909</v>
      </c>
      <c r="K456" s="8" t="s">
        <v>2909</v>
      </c>
      <c r="L456" s="8" t="s">
        <v>2909</v>
      </c>
      <c r="M456" s="8" t="s">
        <v>2910</v>
      </c>
      <c r="N456" s="8" t="s">
        <v>2909</v>
      </c>
      <c r="O456" s="8" t="s">
        <v>2909</v>
      </c>
      <c r="P456" s="8" t="s">
        <v>2909</v>
      </c>
      <c r="Q456" s="8" t="s">
        <v>2909</v>
      </c>
      <c r="R456" s="8" t="s">
        <v>2909</v>
      </c>
      <c r="S456" s="8"/>
      <c r="T456" s="8" t="s">
        <v>2910</v>
      </c>
      <c r="U456" s="8" t="s">
        <v>2909</v>
      </c>
    </row>
    <row r="457" spans="1:21" ht="12.75" customHeight="1" x14ac:dyDescent="0.2">
      <c r="A457" s="26" t="s">
        <v>6752</v>
      </c>
      <c r="B457" s="42" t="s">
        <v>5120</v>
      </c>
      <c r="C457" s="74" t="s">
        <v>6753</v>
      </c>
      <c r="D457" s="21" t="s">
        <v>6754</v>
      </c>
      <c r="E457" s="74" t="s">
        <v>7308</v>
      </c>
      <c r="F457" s="26" t="s">
        <v>6663</v>
      </c>
      <c r="G457" s="26" t="s">
        <v>4919</v>
      </c>
      <c r="H457" s="22"/>
      <c r="I457" s="22" t="s">
        <v>2910</v>
      </c>
      <c r="J457" s="22"/>
      <c r="K457" s="22"/>
      <c r="L457" s="22"/>
      <c r="M457" s="22"/>
      <c r="N457" s="22"/>
      <c r="O457" s="22"/>
      <c r="P457" s="22" t="s">
        <v>2910</v>
      </c>
      <c r="Q457" s="22"/>
      <c r="R457" s="22"/>
      <c r="S457" s="22"/>
      <c r="T457" s="22" t="s">
        <v>2910</v>
      </c>
      <c r="U457" s="22"/>
    </row>
    <row r="458" spans="1:21" ht="12.75" customHeight="1" x14ac:dyDescent="0.2">
      <c r="A458" s="28" t="s">
        <v>3835</v>
      </c>
      <c r="B458" s="16" t="s">
        <v>3836</v>
      </c>
      <c r="C458" s="10" t="s">
        <v>4008</v>
      </c>
      <c r="D458" s="16" t="s">
        <v>3837</v>
      </c>
      <c r="E458" s="10" t="s">
        <v>929</v>
      </c>
      <c r="F458" s="16"/>
      <c r="G458" s="16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 t="s">
        <v>2910</v>
      </c>
      <c r="U458" s="8"/>
    </row>
    <row r="459" spans="1:21" ht="12.75" customHeight="1" x14ac:dyDescent="0.2">
      <c r="A459" s="4" t="s">
        <v>2127</v>
      </c>
      <c r="B459" s="58">
        <v>1700804507</v>
      </c>
      <c r="C459" s="82" t="s">
        <v>2128</v>
      </c>
      <c r="D459" s="7" t="s">
        <v>2129</v>
      </c>
      <c r="E459" s="82" t="s">
        <v>2130</v>
      </c>
      <c r="F459" s="7"/>
      <c r="G459" s="7"/>
      <c r="H459" s="8" t="s">
        <v>2909</v>
      </c>
      <c r="I459" s="8" t="s">
        <v>2909</v>
      </c>
      <c r="J459" s="8" t="s">
        <v>2909</v>
      </c>
      <c r="K459" s="8" t="s">
        <v>2909</v>
      </c>
      <c r="L459" s="8" t="s">
        <v>2909</v>
      </c>
      <c r="M459" s="8" t="s">
        <v>2909</v>
      </c>
      <c r="N459" s="8" t="s">
        <v>2909</v>
      </c>
      <c r="O459" s="8" t="s">
        <v>2909</v>
      </c>
      <c r="P459" s="8" t="s">
        <v>2909</v>
      </c>
      <c r="Q459" s="8" t="s">
        <v>2909</v>
      </c>
      <c r="R459" s="8" t="s">
        <v>2909</v>
      </c>
      <c r="S459" s="8" t="s">
        <v>2909</v>
      </c>
      <c r="T459" s="8" t="s">
        <v>2910</v>
      </c>
      <c r="U459" s="8" t="s">
        <v>2909</v>
      </c>
    </row>
    <row r="460" spans="1:21" ht="12.75" customHeight="1" x14ac:dyDescent="0.2">
      <c r="A460" s="4" t="s">
        <v>82</v>
      </c>
      <c r="B460" s="2">
        <v>1013983063</v>
      </c>
      <c r="C460" s="82" t="s">
        <v>83</v>
      </c>
      <c r="D460" s="7" t="s">
        <v>84</v>
      </c>
      <c r="E460" s="82" t="s">
        <v>85</v>
      </c>
      <c r="F460" s="7"/>
      <c r="G460" s="7"/>
      <c r="H460" s="8" t="s">
        <v>2909</v>
      </c>
      <c r="I460" s="8" t="s">
        <v>2909</v>
      </c>
      <c r="J460" s="8" t="s">
        <v>2909</v>
      </c>
      <c r="K460" s="8" t="s">
        <v>2909</v>
      </c>
      <c r="L460" s="8" t="s">
        <v>2909</v>
      </c>
      <c r="M460" s="8" t="s">
        <v>2909</v>
      </c>
      <c r="N460" s="8" t="s">
        <v>2909</v>
      </c>
      <c r="O460" s="8" t="s">
        <v>2909</v>
      </c>
      <c r="P460" s="8" t="s">
        <v>2909</v>
      </c>
      <c r="Q460" s="8" t="s">
        <v>2909</v>
      </c>
      <c r="R460" s="8" t="s">
        <v>2909</v>
      </c>
      <c r="S460" s="8" t="s">
        <v>2910</v>
      </c>
      <c r="T460" s="8" t="s">
        <v>2910</v>
      </c>
      <c r="U460" s="8" t="s">
        <v>2909</v>
      </c>
    </row>
    <row r="461" spans="1:21" ht="12.75" customHeight="1" x14ac:dyDescent="0.2">
      <c r="A461" s="4" t="s">
        <v>1927</v>
      </c>
      <c r="B461" s="2">
        <v>1639124746</v>
      </c>
      <c r="C461" s="82" t="s">
        <v>4060</v>
      </c>
      <c r="D461" s="7" t="s">
        <v>1928</v>
      </c>
      <c r="E461" s="82" t="s">
        <v>1929</v>
      </c>
      <c r="F461" s="17">
        <v>1316940695</v>
      </c>
      <c r="G461" s="7"/>
      <c r="H461" s="8" t="s">
        <v>2909</v>
      </c>
      <c r="I461" s="8" t="s">
        <v>2910</v>
      </c>
      <c r="J461" s="8" t="s">
        <v>2909</v>
      </c>
      <c r="K461" s="8" t="s">
        <v>2909</v>
      </c>
      <c r="L461" s="8" t="s">
        <v>2909</v>
      </c>
      <c r="M461" s="8" t="s">
        <v>2909</v>
      </c>
      <c r="N461" s="8" t="s">
        <v>2909</v>
      </c>
      <c r="O461" s="8" t="s">
        <v>2909</v>
      </c>
      <c r="P461" s="8" t="s">
        <v>2909</v>
      </c>
      <c r="Q461" s="8" t="s">
        <v>2909</v>
      </c>
      <c r="R461" s="8" t="s">
        <v>2909</v>
      </c>
      <c r="S461" s="8" t="s">
        <v>2910</v>
      </c>
      <c r="T461" s="8"/>
      <c r="U461" s="8" t="s">
        <v>2909</v>
      </c>
    </row>
    <row r="462" spans="1:21" ht="12.75" customHeight="1" x14ac:dyDescent="0.2">
      <c r="A462" s="4" t="s">
        <v>1594</v>
      </c>
      <c r="B462" s="58">
        <v>1497981765</v>
      </c>
      <c r="C462" s="82" t="s">
        <v>1595</v>
      </c>
      <c r="D462" s="7" t="s">
        <v>1596</v>
      </c>
      <c r="E462" s="82" t="s">
        <v>1597</v>
      </c>
      <c r="F462" s="7"/>
      <c r="G462" s="7"/>
      <c r="H462" s="8" t="s">
        <v>2909</v>
      </c>
      <c r="I462" s="8" t="s">
        <v>2909</v>
      </c>
      <c r="J462" s="8" t="s">
        <v>2909</v>
      </c>
      <c r="K462" s="8" t="s">
        <v>2909</v>
      </c>
      <c r="L462" s="8" t="s">
        <v>2909</v>
      </c>
      <c r="M462" s="8" t="s">
        <v>2909</v>
      </c>
      <c r="N462" s="8" t="s">
        <v>2909</v>
      </c>
      <c r="O462" s="8" t="s">
        <v>2909</v>
      </c>
      <c r="P462" s="8" t="s">
        <v>2909</v>
      </c>
      <c r="Q462" s="8" t="s">
        <v>2909</v>
      </c>
      <c r="R462" s="8" t="s">
        <v>2909</v>
      </c>
      <c r="S462" s="8" t="s">
        <v>2909</v>
      </c>
      <c r="T462" s="8" t="s">
        <v>2910</v>
      </c>
      <c r="U462" s="8" t="s">
        <v>2909</v>
      </c>
    </row>
    <row r="463" spans="1:21" ht="12.75" customHeight="1" x14ac:dyDescent="0.2">
      <c r="A463" s="4" t="s">
        <v>2803</v>
      </c>
      <c r="B463" s="2">
        <v>1952542987</v>
      </c>
      <c r="C463" s="82" t="s">
        <v>2804</v>
      </c>
      <c r="D463" s="7" t="s">
        <v>2805</v>
      </c>
      <c r="E463" s="82" t="s">
        <v>2806</v>
      </c>
      <c r="F463" s="26" t="s">
        <v>4144</v>
      </c>
      <c r="G463" s="17">
        <v>1710034376</v>
      </c>
      <c r="H463" s="8" t="s">
        <v>2909</v>
      </c>
      <c r="I463" s="8" t="s">
        <v>2910</v>
      </c>
      <c r="J463" s="8" t="s">
        <v>2910</v>
      </c>
      <c r="K463" s="8" t="s">
        <v>2909</v>
      </c>
      <c r="L463" s="8" t="s">
        <v>2910</v>
      </c>
      <c r="M463" s="8" t="s">
        <v>2909</v>
      </c>
      <c r="N463" s="8" t="s">
        <v>2909</v>
      </c>
      <c r="O463" s="8" t="s">
        <v>2909</v>
      </c>
      <c r="P463" s="8" t="s">
        <v>2909</v>
      </c>
      <c r="Q463" s="8" t="s">
        <v>2909</v>
      </c>
      <c r="R463" s="8" t="s">
        <v>2909</v>
      </c>
      <c r="S463" s="8" t="s">
        <v>2909</v>
      </c>
      <c r="T463" s="8"/>
      <c r="U463" s="8" t="s">
        <v>2909</v>
      </c>
    </row>
    <row r="464" spans="1:21" ht="12.75" customHeight="1" x14ac:dyDescent="0.2">
      <c r="A464" s="4" t="s">
        <v>1610</v>
      </c>
      <c r="B464" s="2">
        <v>1508879123</v>
      </c>
      <c r="C464" s="82" t="s">
        <v>1611</v>
      </c>
      <c r="D464" s="7" t="s">
        <v>259</v>
      </c>
      <c r="E464" s="82" t="s">
        <v>1612</v>
      </c>
      <c r="F464" s="7"/>
      <c r="G464" s="7"/>
      <c r="H464" s="8" t="s">
        <v>2909</v>
      </c>
      <c r="I464" s="8" t="s">
        <v>2909</v>
      </c>
      <c r="J464" s="8" t="s">
        <v>2910</v>
      </c>
      <c r="K464" s="8" t="s">
        <v>2909</v>
      </c>
      <c r="L464" s="8" t="s">
        <v>2909</v>
      </c>
      <c r="M464" s="8" t="s">
        <v>2909</v>
      </c>
      <c r="N464" s="8" t="s">
        <v>2909</v>
      </c>
      <c r="O464" s="8" t="s">
        <v>2909</v>
      </c>
      <c r="P464" s="8" t="s">
        <v>2909</v>
      </c>
      <c r="Q464" s="8" t="s">
        <v>2909</v>
      </c>
      <c r="R464" s="8" t="s">
        <v>2909</v>
      </c>
      <c r="S464" s="8"/>
      <c r="T464" s="8"/>
      <c r="U464" s="8" t="s">
        <v>2909</v>
      </c>
    </row>
    <row r="465" spans="1:21" ht="15" customHeight="1" x14ac:dyDescent="0.25">
      <c r="A465" s="59">
        <v>262940200</v>
      </c>
      <c r="B465" s="4">
        <v>1205839602</v>
      </c>
      <c r="C465" s="93" t="s">
        <v>7220</v>
      </c>
      <c r="D465" s="86" t="s">
        <v>7221</v>
      </c>
      <c r="E465" s="86" t="s">
        <v>7222</v>
      </c>
      <c r="F465" s="17">
        <v>1043269871</v>
      </c>
      <c r="G465" s="21"/>
      <c r="H465" s="22"/>
      <c r="I465" s="22" t="s">
        <v>2910</v>
      </c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</row>
    <row r="466" spans="1:21" ht="12.75" customHeight="1" x14ac:dyDescent="0.2">
      <c r="A466" s="4" t="s">
        <v>1670</v>
      </c>
      <c r="B466" s="2">
        <v>1538158944</v>
      </c>
      <c r="C466" s="82" t="s">
        <v>1667</v>
      </c>
      <c r="D466" s="7" t="s">
        <v>1668</v>
      </c>
      <c r="E466" s="82" t="s">
        <v>1669</v>
      </c>
      <c r="F466" s="26" t="s">
        <v>6663</v>
      </c>
      <c r="G466" s="7"/>
      <c r="H466" s="8" t="s">
        <v>2909</v>
      </c>
      <c r="I466" s="8" t="s">
        <v>2910</v>
      </c>
      <c r="J466" s="8" t="s">
        <v>2910</v>
      </c>
      <c r="K466" s="8" t="s">
        <v>2909</v>
      </c>
      <c r="L466" s="8" t="s">
        <v>2910</v>
      </c>
      <c r="M466" s="8" t="s">
        <v>2910</v>
      </c>
      <c r="N466" s="8" t="s">
        <v>2909</v>
      </c>
      <c r="O466" s="8" t="s">
        <v>2909</v>
      </c>
      <c r="P466" s="8" t="s">
        <v>2909</v>
      </c>
      <c r="Q466" s="8" t="s">
        <v>2910</v>
      </c>
      <c r="R466" s="8" t="s">
        <v>2910</v>
      </c>
      <c r="S466" s="8" t="s">
        <v>2910</v>
      </c>
      <c r="T466" s="8" t="s">
        <v>2910</v>
      </c>
      <c r="U466" s="8" t="s">
        <v>2909</v>
      </c>
    </row>
    <row r="467" spans="1:21" ht="12.75" customHeight="1" x14ac:dyDescent="0.2">
      <c r="A467" s="4" t="s">
        <v>1981</v>
      </c>
      <c r="B467" s="2">
        <v>1649269903</v>
      </c>
      <c r="C467" s="82" t="s">
        <v>1978</v>
      </c>
      <c r="D467" s="7" t="s">
        <v>1979</v>
      </c>
      <c r="E467" s="82" t="s">
        <v>1980</v>
      </c>
      <c r="F467" s="26" t="s">
        <v>4213</v>
      </c>
      <c r="G467" s="26"/>
      <c r="H467" s="8" t="s">
        <v>2909</v>
      </c>
      <c r="I467" s="8" t="s">
        <v>2909</v>
      </c>
      <c r="J467" s="8" t="s">
        <v>2909</v>
      </c>
      <c r="K467" s="8" t="s">
        <v>2910</v>
      </c>
      <c r="L467" s="8" t="s">
        <v>2909</v>
      </c>
      <c r="M467" s="8" t="s">
        <v>2909</v>
      </c>
      <c r="N467" s="8" t="s">
        <v>2910</v>
      </c>
      <c r="O467" s="8" t="s">
        <v>2909</v>
      </c>
      <c r="P467" s="8" t="s">
        <v>2909</v>
      </c>
      <c r="Q467" s="8" t="s">
        <v>2909</v>
      </c>
      <c r="R467" s="8" t="s">
        <v>2909</v>
      </c>
      <c r="S467" s="8" t="s">
        <v>2909</v>
      </c>
      <c r="T467" s="8"/>
      <c r="U467" s="8" t="s">
        <v>2909</v>
      </c>
    </row>
    <row r="468" spans="1:21" ht="12.75" customHeight="1" x14ac:dyDescent="0.2">
      <c r="A468" s="26" t="s">
        <v>5492</v>
      </c>
      <c r="B468" s="31" t="s">
        <v>5493</v>
      </c>
      <c r="C468" s="74" t="s">
        <v>5494</v>
      </c>
      <c r="D468" s="21" t="s">
        <v>5654</v>
      </c>
      <c r="E468" s="74" t="s">
        <v>424</v>
      </c>
      <c r="F468" s="26" t="s">
        <v>5755</v>
      </c>
      <c r="G468" s="26"/>
      <c r="H468" s="22"/>
      <c r="I468" s="22"/>
      <c r="J468" s="22"/>
      <c r="K468" s="22"/>
      <c r="L468" s="22"/>
      <c r="M468" s="22"/>
      <c r="N468" s="22"/>
      <c r="O468" s="22"/>
      <c r="P468" s="22" t="s">
        <v>2910</v>
      </c>
      <c r="Q468" s="22"/>
      <c r="R468" s="22"/>
      <c r="S468" s="22"/>
      <c r="T468" s="22"/>
      <c r="U468" s="22"/>
    </row>
    <row r="469" spans="1:21" ht="12.75" customHeight="1" x14ac:dyDescent="0.2">
      <c r="A469" s="4" t="s">
        <v>592</v>
      </c>
      <c r="B469" s="58">
        <v>1174671788</v>
      </c>
      <c r="C469" s="82" t="s">
        <v>593</v>
      </c>
      <c r="D469" s="7" t="s">
        <v>594</v>
      </c>
      <c r="E469" s="82" t="s">
        <v>595</v>
      </c>
      <c r="F469" s="7"/>
      <c r="G469" s="7"/>
      <c r="H469" s="8" t="s">
        <v>2909</v>
      </c>
      <c r="I469" s="8" t="s">
        <v>2909</v>
      </c>
      <c r="J469" s="8" t="s">
        <v>2909</v>
      </c>
      <c r="K469" s="8" t="s">
        <v>2909</v>
      </c>
      <c r="L469" s="8" t="s">
        <v>2909</v>
      </c>
      <c r="M469" s="8" t="s">
        <v>2909</v>
      </c>
      <c r="N469" s="8" t="s">
        <v>2909</v>
      </c>
      <c r="O469" s="8" t="s">
        <v>2909</v>
      </c>
      <c r="P469" s="8" t="s">
        <v>2909</v>
      </c>
      <c r="Q469" s="8" t="s">
        <v>2909</v>
      </c>
      <c r="R469" s="8" t="s">
        <v>2909</v>
      </c>
      <c r="S469" s="8" t="s">
        <v>2910</v>
      </c>
      <c r="T469" s="8" t="s">
        <v>2910</v>
      </c>
      <c r="U469" s="8" t="s">
        <v>2909</v>
      </c>
    </row>
    <row r="470" spans="1:21" ht="12.75" customHeight="1" x14ac:dyDescent="0.2">
      <c r="A470" s="26" t="s">
        <v>5299</v>
      </c>
      <c r="B470" s="31" t="s">
        <v>5300</v>
      </c>
      <c r="C470" s="74" t="s">
        <v>5301</v>
      </c>
      <c r="D470" s="21" t="s">
        <v>5595</v>
      </c>
      <c r="E470" s="74" t="s">
        <v>111</v>
      </c>
      <c r="F470" s="26" t="s">
        <v>5755</v>
      </c>
      <c r="G470" s="26"/>
      <c r="H470" s="22"/>
      <c r="I470" s="22"/>
      <c r="J470" s="22"/>
      <c r="K470" s="22"/>
      <c r="L470" s="22"/>
      <c r="M470" s="22"/>
      <c r="N470" s="22"/>
      <c r="O470" s="22"/>
      <c r="P470" s="22" t="s">
        <v>2910</v>
      </c>
      <c r="Q470" s="22"/>
      <c r="R470" s="22"/>
      <c r="S470" s="22"/>
      <c r="T470" s="22"/>
      <c r="U470" s="22"/>
    </row>
    <row r="471" spans="1:21" ht="12.75" customHeight="1" x14ac:dyDescent="0.2">
      <c r="A471" s="4" t="s">
        <v>1916</v>
      </c>
      <c r="B471" s="2">
        <v>1629164298</v>
      </c>
      <c r="C471" s="82" t="s">
        <v>1917</v>
      </c>
      <c r="D471" s="7" t="s">
        <v>1918</v>
      </c>
      <c r="E471" s="82" t="s">
        <v>1919</v>
      </c>
      <c r="F471" s="7"/>
      <c r="G471" s="7"/>
      <c r="H471" s="8" t="s">
        <v>2909</v>
      </c>
      <c r="I471" s="8" t="s">
        <v>2909</v>
      </c>
      <c r="J471" s="8" t="s">
        <v>2909</v>
      </c>
      <c r="K471" s="8" t="s">
        <v>2909</v>
      </c>
      <c r="L471" s="8" t="s">
        <v>2909</v>
      </c>
      <c r="M471" s="8" t="s">
        <v>2909</v>
      </c>
      <c r="N471" s="8" t="s">
        <v>2909</v>
      </c>
      <c r="O471" s="8" t="s">
        <v>2909</v>
      </c>
      <c r="P471" s="8" t="s">
        <v>2909</v>
      </c>
      <c r="Q471" s="8" t="s">
        <v>2909</v>
      </c>
      <c r="R471" s="8" t="s">
        <v>2909</v>
      </c>
      <c r="S471" s="8" t="s">
        <v>2910</v>
      </c>
      <c r="T471" s="8"/>
      <c r="U471" s="8" t="s">
        <v>2909</v>
      </c>
    </row>
    <row r="472" spans="1:21" ht="12.75" customHeight="1" x14ac:dyDescent="0.2">
      <c r="A472" s="4" t="s">
        <v>1982</v>
      </c>
      <c r="B472" s="2">
        <v>1649273046</v>
      </c>
      <c r="C472" s="82" t="s">
        <v>1983</v>
      </c>
      <c r="D472" s="7" t="s">
        <v>1984</v>
      </c>
      <c r="E472" s="82" t="s">
        <v>1985</v>
      </c>
      <c r="F472" s="17">
        <v>1043269871</v>
      </c>
      <c r="G472" s="7"/>
      <c r="H472" s="8" t="s">
        <v>2909</v>
      </c>
      <c r="I472" s="8" t="s">
        <v>2910</v>
      </c>
      <c r="J472" s="8" t="s">
        <v>2909</v>
      </c>
      <c r="K472" s="8" t="s">
        <v>2909</v>
      </c>
      <c r="L472" s="8" t="s">
        <v>2909</v>
      </c>
      <c r="M472" s="8" t="s">
        <v>2909</v>
      </c>
      <c r="N472" s="8" t="s">
        <v>2909</v>
      </c>
      <c r="O472" s="8" t="s">
        <v>2909</v>
      </c>
      <c r="P472" s="8" t="s">
        <v>2909</v>
      </c>
      <c r="Q472" s="8" t="s">
        <v>2909</v>
      </c>
      <c r="R472" s="8" t="s">
        <v>2909</v>
      </c>
      <c r="S472" s="8" t="s">
        <v>2909</v>
      </c>
      <c r="T472" s="8"/>
      <c r="U472" s="8" t="s">
        <v>2909</v>
      </c>
    </row>
    <row r="473" spans="1:21" ht="12.75" customHeight="1" x14ac:dyDescent="0.2">
      <c r="A473" s="4" t="s">
        <v>603</v>
      </c>
      <c r="B473" s="2">
        <v>1174940118</v>
      </c>
      <c r="C473" s="82" t="s">
        <v>604</v>
      </c>
      <c r="D473" s="7" t="s">
        <v>545</v>
      </c>
      <c r="E473" s="82" t="s">
        <v>55</v>
      </c>
      <c r="F473" s="7"/>
      <c r="G473" s="7"/>
      <c r="H473" s="8" t="s">
        <v>2909</v>
      </c>
      <c r="I473" s="8" t="s">
        <v>2909</v>
      </c>
      <c r="J473" s="8" t="s">
        <v>2909</v>
      </c>
      <c r="K473" s="8" t="s">
        <v>2909</v>
      </c>
      <c r="L473" s="8" t="s">
        <v>2909</v>
      </c>
      <c r="M473" s="8" t="s">
        <v>2909</v>
      </c>
      <c r="N473" s="8" t="s">
        <v>2909</v>
      </c>
      <c r="O473" s="8" t="s">
        <v>2909</v>
      </c>
      <c r="P473" s="8" t="s">
        <v>2909</v>
      </c>
      <c r="Q473" s="8" t="s">
        <v>2909</v>
      </c>
      <c r="R473" s="8" t="s">
        <v>2909</v>
      </c>
      <c r="S473" s="8" t="s">
        <v>2910</v>
      </c>
      <c r="T473" s="8"/>
      <c r="U473" s="8" t="s">
        <v>2909</v>
      </c>
    </row>
    <row r="474" spans="1:21" ht="12.75" customHeight="1" x14ac:dyDescent="0.2">
      <c r="A474" s="4" t="s">
        <v>894</v>
      </c>
      <c r="B474" s="2">
        <v>1265408397</v>
      </c>
      <c r="C474" s="82" t="s">
        <v>895</v>
      </c>
      <c r="D474" s="7" t="s">
        <v>545</v>
      </c>
      <c r="E474" s="82" t="s">
        <v>896</v>
      </c>
      <c r="F474" s="7"/>
      <c r="G474" s="7"/>
      <c r="H474" s="8" t="s">
        <v>2909</v>
      </c>
      <c r="I474" s="8" t="s">
        <v>2909</v>
      </c>
      <c r="J474" s="8" t="s">
        <v>2909</v>
      </c>
      <c r="K474" s="8" t="s">
        <v>2909</v>
      </c>
      <c r="L474" s="8" t="s">
        <v>2909</v>
      </c>
      <c r="M474" s="8" t="s">
        <v>2909</v>
      </c>
      <c r="N474" s="8" t="s">
        <v>2909</v>
      </c>
      <c r="O474" s="8" t="s">
        <v>2909</v>
      </c>
      <c r="P474" s="8" t="s">
        <v>2910</v>
      </c>
      <c r="Q474" s="8" t="s">
        <v>2909</v>
      </c>
      <c r="R474" s="8" t="s">
        <v>2909</v>
      </c>
      <c r="S474" s="8" t="s">
        <v>2909</v>
      </c>
      <c r="T474" s="8"/>
      <c r="U474" s="8" t="s">
        <v>2909</v>
      </c>
    </row>
    <row r="475" spans="1:21" ht="12.75" customHeight="1" x14ac:dyDescent="0.2">
      <c r="A475" s="26" t="s">
        <v>543</v>
      </c>
      <c r="B475" s="42" t="s">
        <v>6755</v>
      </c>
      <c r="C475" s="74" t="s">
        <v>544</v>
      </c>
      <c r="D475" s="21" t="s">
        <v>545</v>
      </c>
      <c r="E475" s="74" t="s">
        <v>7309</v>
      </c>
      <c r="F475" s="26" t="s">
        <v>6678</v>
      </c>
      <c r="G475" s="21"/>
      <c r="H475" s="22"/>
      <c r="I475" s="22" t="s">
        <v>2910</v>
      </c>
      <c r="J475" s="22"/>
      <c r="K475" s="22"/>
      <c r="L475" s="22"/>
      <c r="M475" s="22"/>
      <c r="N475" s="22"/>
      <c r="O475" s="22"/>
      <c r="P475" s="22"/>
      <c r="Q475" s="22" t="s">
        <v>2910</v>
      </c>
      <c r="R475" s="22"/>
      <c r="S475" s="22"/>
      <c r="T475" s="22" t="s">
        <v>2910</v>
      </c>
      <c r="U475" s="22"/>
    </row>
    <row r="476" spans="1:21" ht="12.75" customHeight="1" x14ac:dyDescent="0.2">
      <c r="A476" s="26" t="s">
        <v>6756</v>
      </c>
      <c r="B476" s="42" t="s">
        <v>6757</v>
      </c>
      <c r="C476" s="74" t="s">
        <v>6758</v>
      </c>
      <c r="D476" s="21" t="s">
        <v>6759</v>
      </c>
      <c r="E476" s="74" t="s">
        <v>1253</v>
      </c>
      <c r="F476" s="26" t="s">
        <v>6672</v>
      </c>
      <c r="G476" s="21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 t="s">
        <v>2910</v>
      </c>
      <c r="U476" s="22"/>
    </row>
    <row r="477" spans="1:21" ht="12.75" customHeight="1" x14ac:dyDescent="0.2">
      <c r="A477" s="4" t="s">
        <v>2118</v>
      </c>
      <c r="B477" s="2">
        <v>1699792333</v>
      </c>
      <c r="C477" s="82" t="s">
        <v>2116</v>
      </c>
      <c r="D477" s="7" t="s">
        <v>2117</v>
      </c>
      <c r="E477" s="82" t="s">
        <v>751</v>
      </c>
      <c r="F477" s="7"/>
      <c r="G477" s="7"/>
      <c r="H477" s="8" t="s">
        <v>2909</v>
      </c>
      <c r="I477" s="8"/>
      <c r="J477" s="8" t="s">
        <v>2909</v>
      </c>
      <c r="K477" s="8" t="s">
        <v>2909</v>
      </c>
      <c r="L477" s="8" t="s">
        <v>2909</v>
      </c>
      <c r="M477" s="8" t="s">
        <v>2910</v>
      </c>
      <c r="N477" s="8"/>
      <c r="O477" s="8" t="s">
        <v>2909</v>
      </c>
      <c r="P477" s="8" t="s">
        <v>2910</v>
      </c>
      <c r="Q477" s="8" t="s">
        <v>2910</v>
      </c>
      <c r="R477" s="8" t="s">
        <v>2909</v>
      </c>
      <c r="S477" s="8" t="s">
        <v>2909</v>
      </c>
      <c r="T477" s="8"/>
      <c r="U477" s="8" t="s">
        <v>2909</v>
      </c>
    </row>
    <row r="478" spans="1:21" ht="12.75" customHeight="1" x14ac:dyDescent="0.2">
      <c r="A478" s="36" t="s">
        <v>6124</v>
      </c>
      <c r="B478" s="59" t="s">
        <v>6125</v>
      </c>
      <c r="C478" s="73" t="s">
        <v>6126</v>
      </c>
      <c r="D478" s="17" t="s">
        <v>6127</v>
      </c>
      <c r="E478" s="73" t="s">
        <v>6128</v>
      </c>
      <c r="F478" s="36">
        <v>590704934</v>
      </c>
      <c r="G478" s="36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 t="s">
        <v>2910</v>
      </c>
      <c r="T478" s="22"/>
      <c r="U478" s="22"/>
    </row>
    <row r="479" spans="1:21" ht="12.75" customHeight="1" x14ac:dyDescent="0.2">
      <c r="A479" s="4" t="s">
        <v>69</v>
      </c>
      <c r="B479" s="2">
        <v>1013909290</v>
      </c>
      <c r="C479" s="82" t="s">
        <v>70</v>
      </c>
      <c r="D479" s="7" t="s">
        <v>71</v>
      </c>
      <c r="E479" s="82" t="s">
        <v>72</v>
      </c>
      <c r="F479" s="7"/>
      <c r="G479" s="7"/>
      <c r="H479" s="8" t="s">
        <v>2909</v>
      </c>
      <c r="I479" s="8" t="s">
        <v>2910</v>
      </c>
      <c r="J479" s="8" t="s">
        <v>2910</v>
      </c>
      <c r="K479" s="8" t="s">
        <v>2909</v>
      </c>
      <c r="L479" s="8" t="s">
        <v>2910</v>
      </c>
      <c r="M479" s="8" t="s">
        <v>2909</v>
      </c>
      <c r="N479" s="8" t="s">
        <v>2909</v>
      </c>
      <c r="O479" s="8" t="s">
        <v>2909</v>
      </c>
      <c r="P479" s="8" t="s">
        <v>2909</v>
      </c>
      <c r="Q479" s="8" t="s">
        <v>2909</v>
      </c>
      <c r="R479" s="8" t="s">
        <v>2909</v>
      </c>
      <c r="S479" s="8" t="s">
        <v>2909</v>
      </c>
      <c r="T479" s="8"/>
      <c r="U479" s="8" t="s">
        <v>2909</v>
      </c>
    </row>
    <row r="480" spans="1:21" ht="12.75" customHeight="1" x14ac:dyDescent="0.2">
      <c r="A480" s="4" t="s">
        <v>402</v>
      </c>
      <c r="B480" s="2">
        <v>1114992112</v>
      </c>
      <c r="C480" s="82" t="s">
        <v>403</v>
      </c>
      <c r="D480" s="7" t="s">
        <v>71</v>
      </c>
      <c r="E480" s="82" t="s">
        <v>7</v>
      </c>
      <c r="F480" s="7"/>
      <c r="G480" s="7"/>
      <c r="H480" s="8" t="s">
        <v>2909</v>
      </c>
      <c r="I480" s="8" t="s">
        <v>2909</v>
      </c>
      <c r="J480" s="8" t="s">
        <v>2909</v>
      </c>
      <c r="K480" s="8" t="s">
        <v>2909</v>
      </c>
      <c r="L480" s="8" t="s">
        <v>2909</v>
      </c>
      <c r="M480" s="8" t="s">
        <v>2909</v>
      </c>
      <c r="N480" s="8" t="s">
        <v>2909</v>
      </c>
      <c r="O480" s="8" t="s">
        <v>2909</v>
      </c>
      <c r="P480" s="8" t="s">
        <v>2909</v>
      </c>
      <c r="Q480" s="8" t="s">
        <v>2909</v>
      </c>
      <c r="R480" s="8" t="s">
        <v>2909</v>
      </c>
      <c r="S480" s="8" t="s">
        <v>2910</v>
      </c>
      <c r="T480" s="8"/>
      <c r="U480" s="8" t="s">
        <v>2909</v>
      </c>
    </row>
    <row r="481" spans="1:21" ht="12.75" customHeight="1" x14ac:dyDescent="0.2">
      <c r="A481" s="26" t="s">
        <v>4162</v>
      </c>
      <c r="B481" s="42">
        <v>1972580322</v>
      </c>
      <c r="C481" s="74" t="s">
        <v>4163</v>
      </c>
      <c r="D481" s="21" t="s">
        <v>71</v>
      </c>
      <c r="E481" s="74" t="s">
        <v>4164</v>
      </c>
      <c r="F481" s="7"/>
      <c r="G481" s="7"/>
      <c r="H481" s="8"/>
      <c r="I481" s="8"/>
      <c r="J481" s="8"/>
      <c r="K481" s="8" t="s">
        <v>7362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</row>
    <row r="482" spans="1:21" ht="12.75" customHeight="1" x14ac:dyDescent="0.2">
      <c r="A482" s="26" t="s">
        <v>6760</v>
      </c>
      <c r="B482" s="42" t="s">
        <v>6761</v>
      </c>
      <c r="C482" s="74" t="s">
        <v>6762</v>
      </c>
      <c r="D482" s="21" t="s">
        <v>71</v>
      </c>
      <c r="E482" s="74" t="s">
        <v>2267</v>
      </c>
      <c r="F482" s="26" t="s">
        <v>6763</v>
      </c>
      <c r="G482" s="21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 t="s">
        <v>2910</v>
      </c>
      <c r="U482" s="22"/>
    </row>
    <row r="483" spans="1:21" ht="12.75" customHeight="1" x14ac:dyDescent="0.2">
      <c r="A483" s="31" t="s">
        <v>5105</v>
      </c>
      <c r="B483" s="31" t="s">
        <v>5106</v>
      </c>
      <c r="C483" s="74" t="s">
        <v>5107</v>
      </c>
      <c r="D483" s="21" t="s">
        <v>5533</v>
      </c>
      <c r="E483" s="74" t="s">
        <v>5671</v>
      </c>
      <c r="F483" s="26" t="s">
        <v>5755</v>
      </c>
      <c r="G483" s="26"/>
      <c r="H483" s="22"/>
      <c r="I483" s="22"/>
      <c r="J483" s="22"/>
      <c r="K483" s="22"/>
      <c r="L483" s="22"/>
      <c r="M483" s="22"/>
      <c r="N483" s="22"/>
      <c r="O483" s="22"/>
      <c r="P483" s="22" t="s">
        <v>2910</v>
      </c>
      <c r="Q483" s="22"/>
      <c r="R483" s="22"/>
      <c r="S483" s="22"/>
      <c r="T483" s="22"/>
      <c r="U483" s="22"/>
    </row>
    <row r="484" spans="1:21" x14ac:dyDescent="0.2">
      <c r="A484" s="21" t="s">
        <v>6593</v>
      </c>
      <c r="B484" s="21">
        <v>1942352729</v>
      </c>
      <c r="C484" s="74" t="s">
        <v>6594</v>
      </c>
      <c r="D484" s="21" t="s">
        <v>6595</v>
      </c>
      <c r="E484" s="74" t="s">
        <v>6596</v>
      </c>
      <c r="F484" s="21">
        <v>591829984</v>
      </c>
      <c r="G484" s="21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 t="s">
        <v>2910</v>
      </c>
    </row>
    <row r="485" spans="1:21" ht="12.75" customHeight="1" x14ac:dyDescent="0.2">
      <c r="A485" s="4" t="s">
        <v>2883</v>
      </c>
      <c r="B485" s="58">
        <v>1992752372</v>
      </c>
      <c r="C485" s="82" t="s">
        <v>2884</v>
      </c>
      <c r="D485" s="7" t="s">
        <v>2885</v>
      </c>
      <c r="E485" s="82" t="s">
        <v>2886</v>
      </c>
      <c r="F485" s="7"/>
      <c r="G485" s="7"/>
      <c r="H485" s="8" t="s">
        <v>2909</v>
      </c>
      <c r="I485" s="8" t="s">
        <v>2909</v>
      </c>
      <c r="J485" s="8" t="s">
        <v>2909</v>
      </c>
      <c r="K485" s="8" t="s">
        <v>2909</v>
      </c>
      <c r="L485" s="8" t="s">
        <v>2909</v>
      </c>
      <c r="M485" s="8" t="s">
        <v>2909</v>
      </c>
      <c r="N485" s="8" t="s">
        <v>2909</v>
      </c>
      <c r="O485" s="8" t="s">
        <v>2909</v>
      </c>
      <c r="P485" s="8" t="s">
        <v>2909</v>
      </c>
      <c r="Q485" s="8" t="s">
        <v>2909</v>
      </c>
      <c r="R485" s="8" t="s">
        <v>2909</v>
      </c>
      <c r="S485" s="8" t="s">
        <v>2909</v>
      </c>
      <c r="T485" s="8" t="s">
        <v>2910</v>
      </c>
      <c r="U485" s="8" t="s">
        <v>2909</v>
      </c>
    </row>
    <row r="486" spans="1:21" ht="12.75" customHeight="1" x14ac:dyDescent="0.2">
      <c r="A486" s="4" t="s">
        <v>1549</v>
      </c>
      <c r="B486" s="2">
        <v>1487730552</v>
      </c>
      <c r="C486" s="82" t="s">
        <v>3838</v>
      </c>
      <c r="D486" s="7" t="s">
        <v>1550</v>
      </c>
      <c r="E486" s="82" t="s">
        <v>223</v>
      </c>
      <c r="F486" s="7"/>
      <c r="G486" s="7"/>
      <c r="H486" s="8" t="s">
        <v>2909</v>
      </c>
      <c r="I486" s="8" t="s">
        <v>2909</v>
      </c>
      <c r="J486" s="8" t="s">
        <v>2909</v>
      </c>
      <c r="K486" s="8" t="s">
        <v>2909</v>
      </c>
      <c r="L486" s="8" t="s">
        <v>2909</v>
      </c>
      <c r="M486" s="8" t="s">
        <v>2909</v>
      </c>
      <c r="N486" s="8"/>
      <c r="O486" s="8" t="s">
        <v>2909</v>
      </c>
      <c r="P486" s="8" t="s">
        <v>2909</v>
      </c>
      <c r="Q486" s="8" t="s">
        <v>2909</v>
      </c>
      <c r="R486" s="8" t="s">
        <v>2909</v>
      </c>
      <c r="S486" s="8" t="s">
        <v>2909</v>
      </c>
      <c r="T486" s="8" t="s">
        <v>2910</v>
      </c>
      <c r="U486" s="8" t="s">
        <v>2909</v>
      </c>
    </row>
    <row r="487" spans="1:21" ht="12.75" customHeight="1" x14ac:dyDescent="0.2">
      <c r="A487" s="43">
        <v>18931000</v>
      </c>
      <c r="B487" s="43">
        <v>1235688490</v>
      </c>
      <c r="C487" s="80" t="s">
        <v>5924</v>
      </c>
      <c r="D487" s="21" t="s">
        <v>3326</v>
      </c>
      <c r="E487" s="74" t="s">
        <v>5925</v>
      </c>
      <c r="F487" s="39">
        <v>591198552</v>
      </c>
      <c r="G487" s="21"/>
      <c r="H487" s="22"/>
      <c r="I487" s="22"/>
      <c r="J487" s="22"/>
      <c r="K487" s="22"/>
      <c r="L487" s="22" t="s">
        <v>2910</v>
      </c>
      <c r="M487" s="22"/>
      <c r="N487" s="22"/>
      <c r="O487" s="22"/>
      <c r="P487" s="22"/>
      <c r="Q487" s="22"/>
      <c r="R487" s="22"/>
      <c r="S487" s="22"/>
      <c r="T487" s="22"/>
      <c r="U487" s="22"/>
    </row>
    <row r="488" spans="1:21" ht="12.75" customHeight="1" x14ac:dyDescent="0.2">
      <c r="A488" s="4" t="s">
        <v>204</v>
      </c>
      <c r="B488" s="2">
        <v>1053374017</v>
      </c>
      <c r="C488" s="82" t="s">
        <v>205</v>
      </c>
      <c r="D488" s="7" t="s">
        <v>206</v>
      </c>
      <c r="E488" s="82" t="s">
        <v>207</v>
      </c>
      <c r="F488" s="7"/>
      <c r="G488" s="7"/>
      <c r="H488" s="8" t="s">
        <v>2910</v>
      </c>
      <c r="I488" s="8" t="s">
        <v>2909</v>
      </c>
      <c r="J488" s="8" t="s">
        <v>2909</v>
      </c>
      <c r="K488" s="8" t="s">
        <v>2909</v>
      </c>
      <c r="L488" s="8" t="s">
        <v>2909</v>
      </c>
      <c r="M488" s="8" t="s">
        <v>2909</v>
      </c>
      <c r="N488" s="8" t="s">
        <v>2909</v>
      </c>
      <c r="O488" s="8" t="s">
        <v>2909</v>
      </c>
      <c r="P488" s="8" t="s">
        <v>2909</v>
      </c>
      <c r="Q488" s="8" t="s">
        <v>2909</v>
      </c>
      <c r="R488" s="8" t="s">
        <v>2909</v>
      </c>
      <c r="S488" s="8" t="s">
        <v>2909</v>
      </c>
      <c r="T488" s="8"/>
      <c r="U488" s="8" t="s">
        <v>2909</v>
      </c>
    </row>
    <row r="489" spans="1:21" ht="12.75" customHeight="1" x14ac:dyDescent="0.2">
      <c r="A489" s="4" t="s">
        <v>2661</v>
      </c>
      <c r="B489" s="2">
        <v>1912257502</v>
      </c>
      <c r="C489" s="82" t="s">
        <v>2662</v>
      </c>
      <c r="D489" s="7" t="s">
        <v>2663</v>
      </c>
      <c r="E489" s="82" t="s">
        <v>47</v>
      </c>
      <c r="F489" s="7"/>
      <c r="G489" s="7"/>
      <c r="H489" s="8" t="s">
        <v>2909</v>
      </c>
      <c r="I489" s="8" t="s">
        <v>2909</v>
      </c>
      <c r="J489" s="8" t="s">
        <v>2909</v>
      </c>
      <c r="K489" s="8" t="s">
        <v>2909</v>
      </c>
      <c r="L489" s="8" t="s">
        <v>2909</v>
      </c>
      <c r="M489" s="8" t="s">
        <v>2909</v>
      </c>
      <c r="N489" s="8" t="s">
        <v>2909</v>
      </c>
      <c r="O489" s="8" t="s">
        <v>2909</v>
      </c>
      <c r="P489" s="8" t="s">
        <v>2910</v>
      </c>
      <c r="Q489" s="8" t="s">
        <v>2909</v>
      </c>
      <c r="R489" s="8" t="s">
        <v>2909</v>
      </c>
      <c r="S489" s="8" t="s">
        <v>2909</v>
      </c>
      <c r="T489" s="8"/>
      <c r="U489" s="8" t="s">
        <v>2909</v>
      </c>
    </row>
    <row r="490" spans="1:21" ht="12.75" customHeight="1" x14ac:dyDescent="0.2">
      <c r="A490" s="4" t="s">
        <v>2249</v>
      </c>
      <c r="B490" s="9">
        <v>1750388054</v>
      </c>
      <c r="C490" s="82" t="s">
        <v>2250</v>
      </c>
      <c r="D490" s="7" t="s">
        <v>2251</v>
      </c>
      <c r="E490" s="82" t="s">
        <v>357</v>
      </c>
      <c r="F490" s="7"/>
      <c r="G490" s="7"/>
      <c r="H490" s="8" t="s">
        <v>2909</v>
      </c>
      <c r="I490" s="8" t="s">
        <v>2909</v>
      </c>
      <c r="J490" s="8" t="s">
        <v>2909</v>
      </c>
      <c r="K490" s="8" t="s">
        <v>2909</v>
      </c>
      <c r="L490" s="8" t="s">
        <v>2909</v>
      </c>
      <c r="M490" s="8" t="s">
        <v>2909</v>
      </c>
      <c r="N490" s="8" t="s">
        <v>2909</v>
      </c>
      <c r="O490" s="8" t="s">
        <v>2909</v>
      </c>
      <c r="P490" s="8" t="s">
        <v>2909</v>
      </c>
      <c r="Q490" s="8" t="s">
        <v>2910</v>
      </c>
      <c r="R490" s="8" t="s">
        <v>2909</v>
      </c>
      <c r="S490" s="8" t="s">
        <v>2909</v>
      </c>
      <c r="T490" s="8"/>
      <c r="U490" s="8" t="s">
        <v>2909</v>
      </c>
    </row>
    <row r="491" spans="1:21" ht="12.75" customHeight="1" x14ac:dyDescent="0.2">
      <c r="A491" s="4" t="s">
        <v>2462</v>
      </c>
      <c r="B491" s="58">
        <v>1821224676</v>
      </c>
      <c r="C491" s="82" t="s">
        <v>2463</v>
      </c>
      <c r="D491" s="7" t="s">
        <v>2464</v>
      </c>
      <c r="E491" s="82" t="s">
        <v>1728</v>
      </c>
      <c r="F491" s="7"/>
      <c r="G491" s="7"/>
      <c r="H491" s="8" t="s">
        <v>2909</v>
      </c>
      <c r="I491" s="8" t="s">
        <v>2909</v>
      </c>
      <c r="J491" s="8" t="s">
        <v>2909</v>
      </c>
      <c r="K491" s="8" t="s">
        <v>2909</v>
      </c>
      <c r="L491" s="8" t="s">
        <v>2909</v>
      </c>
      <c r="M491" s="8" t="s">
        <v>2909</v>
      </c>
      <c r="N491" s="8" t="s">
        <v>2909</v>
      </c>
      <c r="O491" s="8" t="s">
        <v>2909</v>
      </c>
      <c r="P491" s="8" t="s">
        <v>2909</v>
      </c>
      <c r="Q491" s="8" t="s">
        <v>2909</v>
      </c>
      <c r="R491" s="8" t="s">
        <v>2909</v>
      </c>
      <c r="S491" s="8" t="s">
        <v>2909</v>
      </c>
      <c r="T491" s="8" t="s">
        <v>2910</v>
      </c>
      <c r="U491" s="8" t="s">
        <v>2909</v>
      </c>
    </row>
    <row r="492" spans="1:21" ht="12.75" customHeight="1" x14ac:dyDescent="0.2">
      <c r="A492" s="4" t="s">
        <v>1569</v>
      </c>
      <c r="B492" s="2">
        <v>1497772412</v>
      </c>
      <c r="C492" s="82" t="s">
        <v>1570</v>
      </c>
      <c r="D492" s="7" t="s">
        <v>1571</v>
      </c>
      <c r="E492" s="82" t="s">
        <v>1572</v>
      </c>
      <c r="F492" s="7"/>
      <c r="G492" s="7"/>
      <c r="H492" s="8" t="s">
        <v>2909</v>
      </c>
      <c r="I492" s="8" t="s">
        <v>2909</v>
      </c>
      <c r="J492" s="8" t="s">
        <v>2909</v>
      </c>
      <c r="K492" s="8" t="s">
        <v>2910</v>
      </c>
      <c r="L492" s="8" t="s">
        <v>2909</v>
      </c>
      <c r="M492" s="8" t="s">
        <v>2909</v>
      </c>
      <c r="N492" s="8" t="s">
        <v>2909</v>
      </c>
      <c r="O492" s="8" t="s">
        <v>2909</v>
      </c>
      <c r="P492" s="8" t="s">
        <v>2909</v>
      </c>
      <c r="Q492" s="8" t="s">
        <v>2909</v>
      </c>
      <c r="R492" s="8" t="s">
        <v>2909</v>
      </c>
      <c r="S492" s="8" t="s">
        <v>2909</v>
      </c>
      <c r="T492" s="8"/>
      <c r="U492" s="8" t="s">
        <v>2909</v>
      </c>
    </row>
    <row r="493" spans="1:21" ht="12.75" customHeight="1" x14ac:dyDescent="0.2">
      <c r="A493" s="26" t="s">
        <v>6764</v>
      </c>
      <c r="B493" s="42" t="s">
        <v>6765</v>
      </c>
      <c r="C493" s="74" t="s">
        <v>5944</v>
      </c>
      <c r="D493" s="21" t="s">
        <v>6766</v>
      </c>
      <c r="E493" s="74" t="s">
        <v>5945</v>
      </c>
      <c r="F493" s="26" t="s">
        <v>6663</v>
      </c>
      <c r="G493" s="39">
        <v>591198552</v>
      </c>
      <c r="H493" s="22"/>
      <c r="I493" s="22"/>
      <c r="J493" s="22"/>
      <c r="K493" s="22"/>
      <c r="L493" s="22" t="s">
        <v>2910</v>
      </c>
      <c r="M493" s="22"/>
      <c r="N493" s="22"/>
      <c r="O493" s="22"/>
      <c r="P493" s="22"/>
      <c r="Q493" s="22"/>
      <c r="R493" s="22"/>
      <c r="S493" s="22"/>
      <c r="T493" s="22" t="s">
        <v>2910</v>
      </c>
      <c r="U493" s="22"/>
    </row>
    <row r="494" spans="1:21" ht="12.75" customHeight="1" x14ac:dyDescent="0.2">
      <c r="A494" s="4" t="s">
        <v>632</v>
      </c>
      <c r="B494" s="58">
        <v>1194019398</v>
      </c>
      <c r="C494" s="82" t="s">
        <v>633</v>
      </c>
      <c r="D494" s="7" t="s">
        <v>634</v>
      </c>
      <c r="E494" s="82" t="s">
        <v>635</v>
      </c>
      <c r="F494" s="7"/>
      <c r="G494" s="7"/>
      <c r="H494" s="8" t="s">
        <v>2909</v>
      </c>
      <c r="I494" s="8"/>
      <c r="J494" s="8" t="s">
        <v>2909</v>
      </c>
      <c r="K494" s="8" t="s">
        <v>2909</v>
      </c>
      <c r="L494" s="8" t="s">
        <v>2909</v>
      </c>
      <c r="M494" s="8" t="s">
        <v>2909</v>
      </c>
      <c r="N494" s="8" t="s">
        <v>2909</v>
      </c>
      <c r="O494" s="8" t="s">
        <v>2909</v>
      </c>
      <c r="P494" s="8" t="s">
        <v>2909</v>
      </c>
      <c r="Q494" s="8" t="s">
        <v>2909</v>
      </c>
      <c r="R494" s="8" t="s">
        <v>2909</v>
      </c>
      <c r="S494" s="8" t="s">
        <v>2909</v>
      </c>
      <c r="T494" s="8" t="s">
        <v>2910</v>
      </c>
      <c r="U494" s="8" t="s">
        <v>2909</v>
      </c>
    </row>
    <row r="495" spans="1:21" ht="15" customHeight="1" x14ac:dyDescent="0.25">
      <c r="A495" s="59">
        <v>8453100</v>
      </c>
      <c r="B495" s="4">
        <v>1891052460</v>
      </c>
      <c r="C495" s="93" t="s">
        <v>7223</v>
      </c>
      <c r="D495" s="86" t="s">
        <v>7224</v>
      </c>
      <c r="E495" s="86" t="s">
        <v>7225</v>
      </c>
      <c r="F495" s="17">
        <v>1639138480</v>
      </c>
      <c r="G495" s="21"/>
      <c r="H495" s="22"/>
      <c r="I495" s="22" t="s">
        <v>2910</v>
      </c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</row>
    <row r="496" spans="1:21" ht="12.75" customHeight="1" x14ac:dyDescent="0.2">
      <c r="A496" s="4" t="s">
        <v>479</v>
      </c>
      <c r="B496" s="2">
        <v>1144246166</v>
      </c>
      <c r="C496" s="82" t="s">
        <v>480</v>
      </c>
      <c r="D496" s="7" t="s">
        <v>481</v>
      </c>
      <c r="E496" s="82" t="s">
        <v>482</v>
      </c>
      <c r="F496" s="7"/>
      <c r="G496" s="7"/>
      <c r="H496" s="8" t="s">
        <v>2909</v>
      </c>
      <c r="I496" s="8" t="s">
        <v>2910</v>
      </c>
      <c r="J496" s="8" t="s">
        <v>2909</v>
      </c>
      <c r="K496" s="8" t="s">
        <v>2909</v>
      </c>
      <c r="L496" s="8" t="s">
        <v>2909</v>
      </c>
      <c r="M496" s="8" t="s">
        <v>2909</v>
      </c>
      <c r="N496" s="8" t="s">
        <v>2909</v>
      </c>
      <c r="O496" s="8" t="s">
        <v>2909</v>
      </c>
      <c r="P496" s="8" t="s">
        <v>2909</v>
      </c>
      <c r="Q496" s="8" t="s">
        <v>2909</v>
      </c>
      <c r="R496" s="8" t="s">
        <v>2909</v>
      </c>
      <c r="S496" s="8" t="s">
        <v>2910</v>
      </c>
      <c r="T496" s="8"/>
      <c r="U496" s="8" t="s">
        <v>2909</v>
      </c>
    </row>
    <row r="497" spans="1:21" ht="12.75" customHeight="1" x14ac:dyDescent="0.2">
      <c r="A497" s="4" t="s">
        <v>1158</v>
      </c>
      <c r="B497" s="2">
        <v>1366418808</v>
      </c>
      <c r="C497" s="82" t="s">
        <v>1159</v>
      </c>
      <c r="D497" s="7" t="s">
        <v>1160</v>
      </c>
      <c r="E497" s="82" t="s">
        <v>1161</v>
      </c>
      <c r="F497" s="7"/>
      <c r="G497" s="7"/>
      <c r="H497" s="8" t="s">
        <v>2909</v>
      </c>
      <c r="I497" s="8" t="s">
        <v>2909</v>
      </c>
      <c r="J497" s="8" t="s">
        <v>2909</v>
      </c>
      <c r="K497" s="8" t="s">
        <v>2909</v>
      </c>
      <c r="L497" s="8" t="s">
        <v>2909</v>
      </c>
      <c r="M497" s="8" t="s">
        <v>2909</v>
      </c>
      <c r="N497" s="8" t="s">
        <v>2909</v>
      </c>
      <c r="O497" s="8" t="s">
        <v>2909</v>
      </c>
      <c r="P497" s="8" t="s">
        <v>2910</v>
      </c>
      <c r="Q497" s="8" t="s">
        <v>2909</v>
      </c>
      <c r="R497" s="8" t="s">
        <v>2909</v>
      </c>
      <c r="S497" s="8" t="s">
        <v>2909</v>
      </c>
      <c r="T497" s="8"/>
      <c r="U497" s="8" t="s">
        <v>2909</v>
      </c>
    </row>
    <row r="498" spans="1:21" ht="12.75" customHeight="1" x14ac:dyDescent="0.2">
      <c r="A498" s="4" t="s">
        <v>2694</v>
      </c>
      <c r="B498" s="2">
        <v>1922053263</v>
      </c>
      <c r="C498" s="82" t="s">
        <v>2695</v>
      </c>
      <c r="D498" s="7" t="s">
        <v>2696</v>
      </c>
      <c r="E498" s="82" t="s">
        <v>1427</v>
      </c>
      <c r="F498" s="7"/>
      <c r="G498" s="7"/>
      <c r="H498" s="8" t="s">
        <v>2909</v>
      </c>
      <c r="I498" s="8" t="s">
        <v>2909</v>
      </c>
      <c r="J498" s="8" t="s">
        <v>2909</v>
      </c>
      <c r="K498" s="8" t="s">
        <v>2909</v>
      </c>
      <c r="L498" s="8" t="s">
        <v>2909</v>
      </c>
      <c r="M498" s="8" t="s">
        <v>2909</v>
      </c>
      <c r="N498" s="8" t="s">
        <v>2909</v>
      </c>
      <c r="O498" s="8" t="s">
        <v>2909</v>
      </c>
      <c r="P498" s="8" t="s">
        <v>2910</v>
      </c>
      <c r="Q498" s="8" t="s">
        <v>2909</v>
      </c>
      <c r="R498" s="8" t="s">
        <v>2909</v>
      </c>
      <c r="S498" s="8" t="s">
        <v>2909</v>
      </c>
      <c r="T498" s="8"/>
      <c r="U498" s="8" t="s">
        <v>2909</v>
      </c>
    </row>
    <row r="499" spans="1:21" ht="12.75" customHeight="1" x14ac:dyDescent="0.2">
      <c r="A499" s="26" t="s">
        <v>6767</v>
      </c>
      <c r="B499" s="42" t="s">
        <v>6768</v>
      </c>
      <c r="C499" s="74" t="s">
        <v>6769</v>
      </c>
      <c r="D499" s="21" t="s">
        <v>6770</v>
      </c>
      <c r="E499" s="74" t="s">
        <v>6771</v>
      </c>
      <c r="F499" s="26" t="s">
        <v>6663</v>
      </c>
      <c r="G499" s="17">
        <v>1639138480</v>
      </c>
      <c r="H499" s="22"/>
      <c r="I499" s="22" t="s">
        <v>2910</v>
      </c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 t="s">
        <v>2910</v>
      </c>
      <c r="U499" s="22"/>
    </row>
    <row r="500" spans="1:21" ht="12.75" customHeight="1" x14ac:dyDescent="0.2">
      <c r="A500" s="14" t="s">
        <v>3839</v>
      </c>
      <c r="B500" s="14" t="s">
        <v>3840</v>
      </c>
      <c r="C500" s="11" t="s">
        <v>3841</v>
      </c>
      <c r="D500" s="14" t="s">
        <v>3842</v>
      </c>
      <c r="E500" s="11" t="s">
        <v>576</v>
      </c>
      <c r="F500" s="14"/>
      <c r="G500" s="14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 t="s">
        <v>2910</v>
      </c>
      <c r="U500" s="8"/>
    </row>
    <row r="501" spans="1:21" ht="12.75" customHeight="1" x14ac:dyDescent="0.2">
      <c r="A501" s="4" t="s">
        <v>2839</v>
      </c>
      <c r="B501" s="2">
        <v>1972690337</v>
      </c>
      <c r="C501" s="82" t="s">
        <v>2840</v>
      </c>
      <c r="D501" s="7" t="s">
        <v>2841</v>
      </c>
      <c r="E501" s="82" t="s">
        <v>7310</v>
      </c>
      <c r="F501" s="17">
        <v>1194812552</v>
      </c>
      <c r="G501" s="7"/>
      <c r="H501" s="8" t="s">
        <v>2909</v>
      </c>
      <c r="I501" s="8" t="s">
        <v>2910</v>
      </c>
      <c r="J501" s="8" t="s">
        <v>2909</v>
      </c>
      <c r="K501" s="8" t="s">
        <v>2909</v>
      </c>
      <c r="L501" s="8" t="s">
        <v>2909</v>
      </c>
      <c r="M501" s="8" t="s">
        <v>2909</v>
      </c>
      <c r="N501" s="8" t="s">
        <v>2909</v>
      </c>
      <c r="O501" s="8" t="s">
        <v>2909</v>
      </c>
      <c r="P501" s="8" t="s">
        <v>2910</v>
      </c>
      <c r="Q501" s="8" t="s">
        <v>2909</v>
      </c>
      <c r="R501" s="8" t="s">
        <v>2909</v>
      </c>
      <c r="S501" s="8" t="s">
        <v>2910</v>
      </c>
      <c r="T501" s="8" t="s">
        <v>2910</v>
      </c>
      <c r="U501" s="8" t="s">
        <v>2909</v>
      </c>
    </row>
    <row r="502" spans="1:21" ht="12.75" customHeight="1" x14ac:dyDescent="0.2">
      <c r="A502" s="4" t="s">
        <v>2042</v>
      </c>
      <c r="B502" s="2">
        <v>1669675625</v>
      </c>
      <c r="C502" s="82" t="s">
        <v>2043</v>
      </c>
      <c r="D502" s="7" t="s">
        <v>2044</v>
      </c>
      <c r="E502" s="82" t="s">
        <v>2045</v>
      </c>
      <c r="F502" s="7"/>
      <c r="G502" s="7"/>
      <c r="H502" s="8" t="s">
        <v>2909</v>
      </c>
      <c r="I502" s="8" t="s">
        <v>2910</v>
      </c>
      <c r="J502" s="8" t="s">
        <v>2909</v>
      </c>
      <c r="K502" s="8" t="s">
        <v>2909</v>
      </c>
      <c r="L502" s="8" t="s">
        <v>2909</v>
      </c>
      <c r="M502" s="8" t="s">
        <v>2909</v>
      </c>
      <c r="N502" s="8" t="s">
        <v>2909</v>
      </c>
      <c r="O502" s="8" t="s">
        <v>2909</v>
      </c>
      <c r="P502" s="8" t="s">
        <v>2909</v>
      </c>
      <c r="Q502" s="8" t="s">
        <v>2909</v>
      </c>
      <c r="R502" s="8" t="s">
        <v>2909</v>
      </c>
      <c r="S502" s="8" t="s">
        <v>2909</v>
      </c>
      <c r="T502" s="8"/>
      <c r="U502" s="8" t="s">
        <v>2909</v>
      </c>
    </row>
    <row r="503" spans="1:21" ht="12.75" customHeight="1" x14ac:dyDescent="0.2">
      <c r="A503" s="4" t="s">
        <v>990</v>
      </c>
      <c r="B503" s="58">
        <v>1295979896</v>
      </c>
      <c r="C503" s="82" t="s">
        <v>991</v>
      </c>
      <c r="D503" s="7" t="s">
        <v>992</v>
      </c>
      <c r="E503" s="82" t="s">
        <v>993</v>
      </c>
      <c r="F503" s="7"/>
      <c r="G503" s="7"/>
      <c r="H503" s="8" t="s">
        <v>2909</v>
      </c>
      <c r="I503" s="8" t="s">
        <v>2909</v>
      </c>
      <c r="J503" s="8" t="s">
        <v>2909</v>
      </c>
      <c r="K503" s="8" t="s">
        <v>2909</v>
      </c>
      <c r="L503" s="8" t="s">
        <v>2909</v>
      </c>
      <c r="M503" s="8" t="s">
        <v>2909</v>
      </c>
      <c r="N503" s="8" t="s">
        <v>2909</v>
      </c>
      <c r="O503" s="8" t="s">
        <v>2909</v>
      </c>
      <c r="P503" s="8" t="s">
        <v>2909</v>
      </c>
      <c r="Q503" s="8" t="s">
        <v>2909</v>
      </c>
      <c r="R503" s="8" t="s">
        <v>2909</v>
      </c>
      <c r="S503" s="8" t="s">
        <v>2909</v>
      </c>
      <c r="T503" s="8" t="s">
        <v>2910</v>
      </c>
      <c r="U503" s="8" t="s">
        <v>2909</v>
      </c>
    </row>
    <row r="504" spans="1:21" ht="12.75" customHeight="1" x14ac:dyDescent="0.2">
      <c r="A504" s="35" t="s">
        <v>708</v>
      </c>
      <c r="B504" s="35" t="s">
        <v>4728</v>
      </c>
      <c r="C504" s="77" t="s">
        <v>709</v>
      </c>
      <c r="D504" s="35" t="s">
        <v>710</v>
      </c>
      <c r="E504" s="77" t="s">
        <v>711</v>
      </c>
      <c r="F504" s="35" t="s">
        <v>4729</v>
      </c>
      <c r="G504" s="35"/>
      <c r="H504" s="22"/>
      <c r="I504" s="22"/>
      <c r="J504" s="22"/>
      <c r="K504" s="22"/>
      <c r="L504" s="22"/>
      <c r="M504" s="22"/>
      <c r="N504" s="22"/>
      <c r="O504" s="22" t="s">
        <v>2910</v>
      </c>
      <c r="P504" s="22"/>
      <c r="Q504" s="22"/>
      <c r="R504" s="22"/>
      <c r="S504" s="22"/>
      <c r="T504" s="22"/>
      <c r="U504" s="22"/>
    </row>
    <row r="505" spans="1:21" ht="12.75" customHeight="1" x14ac:dyDescent="0.2">
      <c r="A505" s="4" t="s">
        <v>879</v>
      </c>
      <c r="B505" s="9">
        <v>1255436390</v>
      </c>
      <c r="C505" s="82" t="s">
        <v>880</v>
      </c>
      <c r="D505" s="7" t="s">
        <v>881</v>
      </c>
      <c r="E505" s="82" t="s">
        <v>882</v>
      </c>
      <c r="F505" s="7"/>
      <c r="G505" s="7"/>
      <c r="H505" s="8" t="s">
        <v>2909</v>
      </c>
      <c r="I505" s="8" t="s">
        <v>2910</v>
      </c>
      <c r="J505" s="8" t="s">
        <v>2909</v>
      </c>
      <c r="K505" s="8" t="s">
        <v>2909</v>
      </c>
      <c r="L505" s="8" t="s">
        <v>2909</v>
      </c>
      <c r="M505" s="8" t="s">
        <v>2909</v>
      </c>
      <c r="N505" s="8" t="s">
        <v>2909</v>
      </c>
      <c r="O505" s="8" t="s">
        <v>2909</v>
      </c>
      <c r="P505" s="8" t="s">
        <v>2909</v>
      </c>
      <c r="Q505" s="8" t="s">
        <v>2910</v>
      </c>
      <c r="R505" s="8" t="s">
        <v>2909</v>
      </c>
      <c r="S505" s="8"/>
      <c r="T505" s="8" t="s">
        <v>2910</v>
      </c>
      <c r="U505" s="8" t="s">
        <v>2909</v>
      </c>
    </row>
    <row r="506" spans="1:21" ht="12.75" customHeight="1" x14ac:dyDescent="0.2">
      <c r="A506" s="26" t="s">
        <v>5495</v>
      </c>
      <c r="B506" s="31" t="s">
        <v>5496</v>
      </c>
      <c r="C506" s="74" t="s">
        <v>5497</v>
      </c>
      <c r="D506" s="21" t="s">
        <v>5655</v>
      </c>
      <c r="E506" s="74" t="s">
        <v>5750</v>
      </c>
      <c r="F506" s="26" t="s">
        <v>5758</v>
      </c>
      <c r="G506" s="26"/>
      <c r="H506" s="22"/>
      <c r="I506" s="22"/>
      <c r="J506" s="22"/>
      <c r="K506" s="22"/>
      <c r="L506" s="22"/>
      <c r="M506" s="22"/>
      <c r="N506" s="22"/>
      <c r="O506" s="22"/>
      <c r="P506" s="22" t="s">
        <v>2910</v>
      </c>
      <c r="Q506" s="22"/>
      <c r="R506" s="22"/>
      <c r="S506" s="22"/>
      <c r="T506" s="22"/>
      <c r="U506" s="22"/>
    </row>
    <row r="507" spans="1:21" ht="12.75" customHeight="1" x14ac:dyDescent="0.2">
      <c r="A507" s="31" t="s">
        <v>5205</v>
      </c>
      <c r="B507" s="31" t="s">
        <v>5206</v>
      </c>
      <c r="C507" s="74" t="s">
        <v>5207</v>
      </c>
      <c r="D507" s="21" t="s">
        <v>5565</v>
      </c>
      <c r="E507" s="74" t="s">
        <v>5692</v>
      </c>
      <c r="F507" s="26" t="s">
        <v>5755</v>
      </c>
      <c r="G507" s="26"/>
      <c r="H507" s="22"/>
      <c r="I507" s="22"/>
      <c r="J507" s="22"/>
      <c r="K507" s="22"/>
      <c r="L507" s="22"/>
      <c r="M507" s="22"/>
      <c r="N507" s="22"/>
      <c r="O507" s="22"/>
      <c r="P507" s="22" t="s">
        <v>2910</v>
      </c>
      <c r="Q507" s="22"/>
      <c r="R507" s="22"/>
      <c r="S507" s="22"/>
      <c r="T507" s="22"/>
      <c r="U507" s="22"/>
    </row>
    <row r="508" spans="1:21" ht="12.75" customHeight="1" x14ac:dyDescent="0.2">
      <c r="A508" s="31" t="s">
        <v>5090</v>
      </c>
      <c r="B508" s="31" t="s">
        <v>5091</v>
      </c>
      <c r="C508" s="74" t="s">
        <v>5092</v>
      </c>
      <c r="D508" s="21" t="s">
        <v>5528</v>
      </c>
      <c r="E508" s="74" t="s">
        <v>2071</v>
      </c>
      <c r="F508" s="26" t="s">
        <v>5757</v>
      </c>
      <c r="G508" s="26"/>
      <c r="H508" s="22"/>
      <c r="I508" s="22"/>
      <c r="J508" s="22"/>
      <c r="K508" s="22"/>
      <c r="L508" s="22"/>
      <c r="M508" s="22"/>
      <c r="N508" s="22"/>
      <c r="O508" s="22"/>
      <c r="P508" s="22" t="s">
        <v>2910</v>
      </c>
      <c r="Q508" s="22"/>
      <c r="R508" s="22"/>
      <c r="S508" s="22"/>
      <c r="T508" s="22" t="s">
        <v>2910</v>
      </c>
      <c r="U508" s="22"/>
    </row>
    <row r="509" spans="1:21" ht="12.75" customHeight="1" x14ac:dyDescent="0.2">
      <c r="A509" s="4" t="s">
        <v>2628</v>
      </c>
      <c r="B509" s="2">
        <v>1902834179</v>
      </c>
      <c r="C509" s="82" t="s">
        <v>2629</v>
      </c>
      <c r="D509" s="7" t="s">
        <v>2630</v>
      </c>
      <c r="E509" s="82" t="s">
        <v>2631</v>
      </c>
      <c r="F509" s="7"/>
      <c r="G509" s="7"/>
      <c r="H509" s="8" t="s">
        <v>2909</v>
      </c>
      <c r="I509" s="8" t="s">
        <v>2910</v>
      </c>
      <c r="J509" s="8" t="s">
        <v>2909</v>
      </c>
      <c r="K509" s="8" t="s">
        <v>2909</v>
      </c>
      <c r="L509" s="8" t="s">
        <v>2909</v>
      </c>
      <c r="M509" s="8" t="s">
        <v>2909</v>
      </c>
      <c r="N509" s="8" t="s">
        <v>2909</v>
      </c>
      <c r="O509" s="8" t="s">
        <v>2909</v>
      </c>
      <c r="P509" s="8" t="s">
        <v>2909</v>
      </c>
      <c r="Q509" s="8" t="s">
        <v>2909</v>
      </c>
      <c r="R509" s="8" t="s">
        <v>2909</v>
      </c>
      <c r="S509" s="8" t="s">
        <v>2909</v>
      </c>
      <c r="T509" s="8"/>
      <c r="U509" s="8" t="s">
        <v>2909</v>
      </c>
    </row>
    <row r="510" spans="1:21" ht="12.75" customHeight="1" x14ac:dyDescent="0.2">
      <c r="A510" s="4" t="s">
        <v>2508</v>
      </c>
      <c r="B510" s="2">
        <v>1841462868</v>
      </c>
      <c r="C510" s="82" t="s">
        <v>4138</v>
      </c>
      <c r="D510" s="7" t="s">
        <v>2509</v>
      </c>
      <c r="E510" s="82" t="s">
        <v>812</v>
      </c>
      <c r="F510" s="7"/>
      <c r="G510" s="7"/>
      <c r="H510" s="8" t="s">
        <v>2909</v>
      </c>
      <c r="I510" s="8" t="s">
        <v>2909</v>
      </c>
      <c r="J510" s="8" t="s">
        <v>2909</v>
      </c>
      <c r="K510" s="8" t="s">
        <v>2909</v>
      </c>
      <c r="L510" s="8" t="s">
        <v>2909</v>
      </c>
      <c r="M510" s="8" t="s">
        <v>2909</v>
      </c>
      <c r="N510" s="8" t="s">
        <v>2909</v>
      </c>
      <c r="O510" s="8" t="s">
        <v>2909</v>
      </c>
      <c r="P510" s="8" t="s">
        <v>2910</v>
      </c>
      <c r="Q510" s="8" t="s">
        <v>2909</v>
      </c>
      <c r="R510" s="8" t="s">
        <v>2909</v>
      </c>
      <c r="S510" s="8" t="s">
        <v>2909</v>
      </c>
      <c r="T510" s="8"/>
      <c r="U510" s="8" t="s">
        <v>2909</v>
      </c>
    </row>
    <row r="511" spans="1:21" x14ac:dyDescent="0.2">
      <c r="A511" s="4" t="s">
        <v>2022</v>
      </c>
      <c r="B511" s="2">
        <v>1669432381</v>
      </c>
      <c r="C511" s="82" t="s">
        <v>4065</v>
      </c>
      <c r="D511" s="7" t="s">
        <v>2023</v>
      </c>
      <c r="E511" s="82" t="s">
        <v>2024</v>
      </c>
      <c r="F511" s="7"/>
      <c r="G511" s="7"/>
      <c r="H511" s="8" t="s">
        <v>2909</v>
      </c>
      <c r="I511" s="8" t="s">
        <v>2909</v>
      </c>
      <c r="J511" s="8" t="s">
        <v>2909</v>
      </c>
      <c r="K511" s="8" t="s">
        <v>2909</v>
      </c>
      <c r="L511" s="8" t="s">
        <v>2909</v>
      </c>
      <c r="M511" s="8" t="s">
        <v>2909</v>
      </c>
      <c r="N511" s="8" t="s">
        <v>2909</v>
      </c>
      <c r="O511" s="8" t="s">
        <v>2909</v>
      </c>
      <c r="P511" s="8" t="s">
        <v>2909</v>
      </c>
      <c r="Q511" s="8" t="s">
        <v>2909</v>
      </c>
      <c r="R511" s="8" t="s">
        <v>2909</v>
      </c>
      <c r="S511" s="8" t="s">
        <v>2910</v>
      </c>
      <c r="T511" s="8"/>
      <c r="U511" s="8" t="s">
        <v>2910</v>
      </c>
    </row>
    <row r="512" spans="1:21" ht="12.75" customHeight="1" x14ac:dyDescent="0.2">
      <c r="A512" s="4" t="s">
        <v>2835</v>
      </c>
      <c r="B512" s="2">
        <v>1972578219</v>
      </c>
      <c r="C512" s="82" t="s">
        <v>2836</v>
      </c>
      <c r="D512" s="7" t="s">
        <v>2023</v>
      </c>
      <c r="E512" s="82" t="s">
        <v>211</v>
      </c>
      <c r="F512" s="7"/>
      <c r="G512" s="7"/>
      <c r="H512" s="8" t="s">
        <v>2910</v>
      </c>
      <c r="I512" s="8" t="s">
        <v>2909</v>
      </c>
      <c r="J512" s="8" t="s">
        <v>2909</v>
      </c>
      <c r="K512" s="8" t="s">
        <v>2909</v>
      </c>
      <c r="L512" s="8" t="s">
        <v>2909</v>
      </c>
      <c r="M512" s="8" t="s">
        <v>2909</v>
      </c>
      <c r="N512" s="8" t="s">
        <v>2909</v>
      </c>
      <c r="O512" s="8" t="s">
        <v>2909</v>
      </c>
      <c r="P512" s="8" t="s">
        <v>2909</v>
      </c>
      <c r="Q512" s="8" t="s">
        <v>2909</v>
      </c>
      <c r="R512" s="8" t="s">
        <v>2909</v>
      </c>
      <c r="S512" s="8" t="s">
        <v>2909</v>
      </c>
      <c r="T512" s="8"/>
      <c r="U512" s="8" t="s">
        <v>2909</v>
      </c>
    </row>
    <row r="513" spans="1:21" ht="12.75" customHeight="1" x14ac:dyDescent="0.2">
      <c r="A513" s="4" t="s">
        <v>1993</v>
      </c>
      <c r="B513" s="58">
        <v>1659305720</v>
      </c>
      <c r="C513" s="82" t="s">
        <v>1994</v>
      </c>
      <c r="D513" s="7" t="s">
        <v>1995</v>
      </c>
      <c r="E513" s="82" t="s">
        <v>527</v>
      </c>
      <c r="F513" s="7"/>
      <c r="G513" s="7"/>
      <c r="H513" s="8" t="s">
        <v>2909</v>
      </c>
      <c r="I513" s="8" t="s">
        <v>2909</v>
      </c>
      <c r="J513" s="8" t="s">
        <v>2909</v>
      </c>
      <c r="K513" s="8" t="s">
        <v>2909</v>
      </c>
      <c r="L513" s="8" t="s">
        <v>2909</v>
      </c>
      <c r="M513" s="8" t="s">
        <v>2909</v>
      </c>
      <c r="N513" s="8" t="s">
        <v>2909</v>
      </c>
      <c r="O513" s="8" t="s">
        <v>2909</v>
      </c>
      <c r="P513" s="8" t="s">
        <v>2909</v>
      </c>
      <c r="Q513" s="8" t="s">
        <v>2909</v>
      </c>
      <c r="R513" s="8" t="s">
        <v>2909</v>
      </c>
      <c r="S513" s="8" t="s">
        <v>2909</v>
      </c>
      <c r="T513" s="8" t="s">
        <v>2910</v>
      </c>
      <c r="U513" s="8" t="s">
        <v>2909</v>
      </c>
    </row>
    <row r="514" spans="1:21" ht="12.75" customHeight="1" x14ac:dyDescent="0.2">
      <c r="A514" s="4" t="s">
        <v>1430</v>
      </c>
      <c r="B514" s="9">
        <v>1457341422</v>
      </c>
      <c r="C514" s="82" t="s">
        <v>1431</v>
      </c>
      <c r="D514" s="7" t="s">
        <v>1432</v>
      </c>
      <c r="E514" s="82" t="s">
        <v>7311</v>
      </c>
      <c r="F514" s="17">
        <v>1346295292</v>
      </c>
      <c r="G514" s="7"/>
      <c r="H514" s="8" t="s">
        <v>2909</v>
      </c>
      <c r="I514" s="8" t="s">
        <v>2910</v>
      </c>
      <c r="J514" s="8" t="s">
        <v>2909</v>
      </c>
      <c r="K514" s="8" t="s">
        <v>2909</v>
      </c>
      <c r="L514" s="8" t="s">
        <v>2909</v>
      </c>
      <c r="M514" s="8" t="s">
        <v>2909</v>
      </c>
      <c r="N514" s="8" t="s">
        <v>2909</v>
      </c>
      <c r="O514" s="8" t="s">
        <v>2909</v>
      </c>
      <c r="P514" s="8" t="s">
        <v>2909</v>
      </c>
      <c r="Q514" s="8" t="s">
        <v>2910</v>
      </c>
      <c r="R514" s="8" t="s">
        <v>2909</v>
      </c>
      <c r="S514" s="8" t="s">
        <v>2909</v>
      </c>
      <c r="T514" s="8"/>
      <c r="U514" s="8" t="s">
        <v>2909</v>
      </c>
    </row>
    <row r="515" spans="1:21" ht="12.75" customHeight="1" x14ac:dyDescent="0.2">
      <c r="A515" s="35" t="s">
        <v>1674</v>
      </c>
      <c r="B515" s="35" t="s">
        <v>4825</v>
      </c>
      <c r="C515" s="77" t="s">
        <v>1675</v>
      </c>
      <c r="D515" s="35" t="s">
        <v>1676</v>
      </c>
      <c r="E515" s="77" t="s">
        <v>1677</v>
      </c>
      <c r="F515" s="35" t="s">
        <v>4819</v>
      </c>
      <c r="G515" s="35"/>
      <c r="H515" s="22"/>
      <c r="I515" s="22"/>
      <c r="J515" s="22"/>
      <c r="K515" s="22"/>
      <c r="L515" s="22"/>
      <c r="M515" s="22"/>
      <c r="N515" s="22"/>
      <c r="O515" s="22" t="s">
        <v>2910</v>
      </c>
      <c r="P515" s="22"/>
      <c r="Q515" s="22"/>
      <c r="R515" s="22"/>
      <c r="S515" s="22"/>
      <c r="T515" s="22"/>
      <c r="U515" s="22"/>
    </row>
    <row r="516" spans="1:21" ht="12.75" customHeight="1" x14ac:dyDescent="0.2">
      <c r="A516" s="26" t="s">
        <v>6772</v>
      </c>
      <c r="B516" s="42" t="s">
        <v>5198</v>
      </c>
      <c r="C516" s="74" t="s">
        <v>6773</v>
      </c>
      <c r="D516" s="21" t="s">
        <v>6774</v>
      </c>
      <c r="E516" s="74" t="s">
        <v>5689</v>
      </c>
      <c r="F516" s="26" t="s">
        <v>6663</v>
      </c>
      <c r="G516" s="26" t="s">
        <v>4919</v>
      </c>
      <c r="H516" s="22"/>
      <c r="I516" s="22"/>
      <c r="J516" s="22"/>
      <c r="K516" s="22"/>
      <c r="L516" s="22"/>
      <c r="M516" s="22"/>
      <c r="N516" s="22"/>
      <c r="O516" s="22"/>
      <c r="P516" s="22" t="s">
        <v>2910</v>
      </c>
      <c r="Q516" s="22"/>
      <c r="R516" s="22"/>
      <c r="S516" s="22"/>
      <c r="T516" s="22" t="s">
        <v>2910</v>
      </c>
      <c r="U516" s="22"/>
    </row>
    <row r="517" spans="1:21" x14ac:dyDescent="0.2">
      <c r="A517" s="35" t="s">
        <v>2234</v>
      </c>
      <c r="B517" s="35" t="s">
        <v>4818</v>
      </c>
      <c r="C517" s="77" t="s">
        <v>4069</v>
      </c>
      <c r="D517" s="35" t="s">
        <v>2235</v>
      </c>
      <c r="E517" s="77" t="s">
        <v>2236</v>
      </c>
      <c r="F517" s="35" t="s">
        <v>4819</v>
      </c>
      <c r="G517" s="35"/>
      <c r="H517" s="22"/>
      <c r="I517" s="22"/>
      <c r="J517" s="22"/>
      <c r="K517" s="22"/>
      <c r="L517" s="22"/>
      <c r="M517" s="22"/>
      <c r="N517" s="22"/>
      <c r="O517" s="22" t="s">
        <v>2910</v>
      </c>
      <c r="P517" s="22"/>
      <c r="Q517" s="22"/>
      <c r="R517" s="22"/>
      <c r="S517" s="22"/>
      <c r="T517" s="22" t="s">
        <v>2910</v>
      </c>
      <c r="U517" s="22" t="s">
        <v>2910</v>
      </c>
    </row>
    <row r="518" spans="1:21" ht="12.75" customHeight="1" x14ac:dyDescent="0.2">
      <c r="A518" s="36" t="s">
        <v>6067</v>
      </c>
      <c r="B518" s="59" t="s">
        <v>6068</v>
      </c>
      <c r="C518" s="73" t="s">
        <v>6069</v>
      </c>
      <c r="D518" s="17" t="s">
        <v>6070</v>
      </c>
      <c r="E518" s="73" t="s">
        <v>6071</v>
      </c>
      <c r="F518" s="36">
        <v>592222242</v>
      </c>
      <c r="G518" s="36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 t="s">
        <v>2910</v>
      </c>
      <c r="T518" s="22"/>
      <c r="U518" s="22"/>
    </row>
    <row r="519" spans="1:21" ht="12.75" customHeight="1" x14ac:dyDescent="0.2">
      <c r="A519" s="4" t="s">
        <v>64</v>
      </c>
      <c r="B519" s="9">
        <v>1013183805</v>
      </c>
      <c r="C519" s="82" t="s">
        <v>65</v>
      </c>
      <c r="D519" s="7" t="s">
        <v>66</v>
      </c>
      <c r="E519" s="82" t="s">
        <v>67</v>
      </c>
      <c r="F519" s="7"/>
      <c r="G519" s="7"/>
      <c r="H519" s="8" t="s">
        <v>2909</v>
      </c>
      <c r="I519" s="8" t="s">
        <v>2910</v>
      </c>
      <c r="J519" s="8" t="s">
        <v>2909</v>
      </c>
      <c r="K519" s="8" t="s">
        <v>2909</v>
      </c>
      <c r="L519" s="8" t="s">
        <v>2910</v>
      </c>
      <c r="M519" s="8" t="s">
        <v>2910</v>
      </c>
      <c r="N519" s="8" t="s">
        <v>2909</v>
      </c>
      <c r="O519" s="8" t="s">
        <v>2909</v>
      </c>
      <c r="P519" s="8" t="s">
        <v>2909</v>
      </c>
      <c r="Q519" s="8" t="s">
        <v>2910</v>
      </c>
      <c r="R519" s="8" t="s">
        <v>2909</v>
      </c>
      <c r="S519" s="8" t="s">
        <v>2910</v>
      </c>
      <c r="T519" s="8" t="s">
        <v>2910</v>
      </c>
      <c r="U519" s="8" t="s">
        <v>2909</v>
      </c>
    </row>
    <row r="520" spans="1:21" ht="12.75" customHeight="1" x14ac:dyDescent="0.2">
      <c r="A520" s="31" t="s">
        <v>5096</v>
      </c>
      <c r="B520" s="31" t="s">
        <v>5097</v>
      </c>
      <c r="C520" s="74" t="s">
        <v>5098</v>
      </c>
      <c r="D520" s="21" t="s">
        <v>5530</v>
      </c>
      <c r="E520" s="74" t="s">
        <v>2279</v>
      </c>
      <c r="F520" s="26" t="s">
        <v>5755</v>
      </c>
      <c r="G520" s="26"/>
      <c r="H520" s="22"/>
      <c r="I520" s="22"/>
      <c r="J520" s="22"/>
      <c r="K520" s="22"/>
      <c r="L520" s="22"/>
      <c r="M520" s="22"/>
      <c r="N520" s="22"/>
      <c r="O520" s="22"/>
      <c r="P520" s="22" t="s">
        <v>2910</v>
      </c>
      <c r="Q520" s="22"/>
      <c r="R520" s="22"/>
      <c r="S520" s="22"/>
      <c r="T520" s="22"/>
      <c r="U520" s="22"/>
    </row>
    <row r="521" spans="1:21" ht="12.75" customHeight="1" x14ac:dyDescent="0.2">
      <c r="A521" s="4" t="s">
        <v>788</v>
      </c>
      <c r="B521" s="9">
        <v>1225263957</v>
      </c>
      <c r="C521" s="82" t="s">
        <v>789</v>
      </c>
      <c r="D521" s="7" t="s">
        <v>790</v>
      </c>
      <c r="E521" s="82" t="s">
        <v>55</v>
      </c>
      <c r="F521" s="26" t="s">
        <v>6663</v>
      </c>
      <c r="G521" s="7"/>
      <c r="H521" s="8" t="s">
        <v>2909</v>
      </c>
      <c r="I521" s="8" t="s">
        <v>2910</v>
      </c>
      <c r="J521" s="8" t="s">
        <v>2910</v>
      </c>
      <c r="K521" s="8" t="s">
        <v>2909</v>
      </c>
      <c r="L521" s="8" t="s">
        <v>2910</v>
      </c>
      <c r="M521" s="8" t="s">
        <v>2910</v>
      </c>
      <c r="N521" s="8" t="s">
        <v>2910</v>
      </c>
      <c r="O521" s="8" t="s">
        <v>2909</v>
      </c>
      <c r="P521" s="8" t="s">
        <v>2909</v>
      </c>
      <c r="Q521" s="8" t="s">
        <v>2910</v>
      </c>
      <c r="R521" s="8" t="s">
        <v>2909</v>
      </c>
      <c r="S521" s="8"/>
      <c r="T521" s="8" t="s">
        <v>2910</v>
      </c>
      <c r="U521" s="8" t="s">
        <v>2909</v>
      </c>
    </row>
    <row r="522" spans="1:21" ht="15" customHeight="1" x14ac:dyDescent="0.25">
      <c r="A522" s="59">
        <v>14275600</v>
      </c>
      <c r="B522" s="4">
        <v>1316279706</v>
      </c>
      <c r="C522" s="93" t="s">
        <v>7243</v>
      </c>
      <c r="D522" s="86" t="s">
        <v>7244</v>
      </c>
      <c r="E522" s="86" t="s">
        <v>7245</v>
      </c>
      <c r="F522" s="17">
        <v>1639138480</v>
      </c>
      <c r="G522" s="21"/>
      <c r="H522" s="22"/>
      <c r="I522" s="22" t="s">
        <v>2910</v>
      </c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</row>
    <row r="523" spans="1:21" ht="12.75" customHeight="1" x14ac:dyDescent="0.2">
      <c r="A523" s="4" t="s">
        <v>1535</v>
      </c>
      <c r="B523" s="58">
        <v>1487628574</v>
      </c>
      <c r="C523" s="82" t="s">
        <v>1536</v>
      </c>
      <c r="D523" s="7" t="s">
        <v>1537</v>
      </c>
      <c r="E523" s="82" t="s">
        <v>1458</v>
      </c>
      <c r="F523" s="7"/>
      <c r="G523" s="7"/>
      <c r="H523" s="8" t="s">
        <v>2909</v>
      </c>
      <c r="I523" s="8" t="s">
        <v>2910</v>
      </c>
      <c r="J523" s="8" t="s">
        <v>2910</v>
      </c>
      <c r="K523" s="8" t="s">
        <v>2909</v>
      </c>
      <c r="L523" s="8" t="s">
        <v>2910</v>
      </c>
      <c r="M523" s="8" t="s">
        <v>2909</v>
      </c>
      <c r="N523" s="8" t="s">
        <v>2910</v>
      </c>
      <c r="O523" s="8" t="s">
        <v>2909</v>
      </c>
      <c r="P523" s="8" t="s">
        <v>2909</v>
      </c>
      <c r="Q523" s="8" t="s">
        <v>2910</v>
      </c>
      <c r="R523" s="8" t="s">
        <v>2909</v>
      </c>
      <c r="S523" s="8" t="s">
        <v>2909</v>
      </c>
      <c r="T523" s="8" t="s">
        <v>2910</v>
      </c>
      <c r="U523" s="8" t="s">
        <v>2909</v>
      </c>
    </row>
    <row r="524" spans="1:21" ht="12.75" customHeight="1" x14ac:dyDescent="0.2">
      <c r="A524" s="4" t="s">
        <v>1812</v>
      </c>
      <c r="B524" s="58">
        <v>1578829982</v>
      </c>
      <c r="C524" s="82" t="s">
        <v>1813</v>
      </c>
      <c r="D524" s="7" t="s">
        <v>1537</v>
      </c>
      <c r="E524" s="82" t="s">
        <v>1814</v>
      </c>
      <c r="F524" s="7"/>
      <c r="G524" s="7"/>
      <c r="H524" s="8" t="s">
        <v>2909</v>
      </c>
      <c r="I524" s="8" t="s">
        <v>2909</v>
      </c>
      <c r="J524" s="8" t="s">
        <v>2909</v>
      </c>
      <c r="K524" s="8" t="s">
        <v>2909</v>
      </c>
      <c r="L524" s="8" t="s">
        <v>2909</v>
      </c>
      <c r="M524" s="8" t="s">
        <v>2909</v>
      </c>
      <c r="N524" s="8" t="s">
        <v>2909</v>
      </c>
      <c r="O524" s="8" t="s">
        <v>2909</v>
      </c>
      <c r="P524" s="8" t="s">
        <v>2909</v>
      </c>
      <c r="Q524" s="8" t="s">
        <v>2909</v>
      </c>
      <c r="R524" s="8" t="s">
        <v>2909</v>
      </c>
      <c r="S524" s="8" t="s">
        <v>2909</v>
      </c>
      <c r="T524" s="8" t="s">
        <v>2910</v>
      </c>
      <c r="U524" s="8" t="s">
        <v>2909</v>
      </c>
    </row>
    <row r="525" spans="1:21" ht="12.75" customHeight="1" x14ac:dyDescent="0.2">
      <c r="A525" s="4" t="s">
        <v>1359</v>
      </c>
      <c r="B525" s="2">
        <v>1427074350</v>
      </c>
      <c r="C525" s="82" t="s">
        <v>1360</v>
      </c>
      <c r="D525" s="7" t="s">
        <v>1361</v>
      </c>
      <c r="E525" s="82" t="s">
        <v>1362</v>
      </c>
      <c r="F525" s="7"/>
      <c r="G525" s="7"/>
      <c r="H525" s="8" t="s">
        <v>2909</v>
      </c>
      <c r="I525" s="8" t="s">
        <v>2910</v>
      </c>
      <c r="J525" s="8" t="s">
        <v>2909</v>
      </c>
      <c r="K525" s="8" t="s">
        <v>2909</v>
      </c>
      <c r="L525" s="8" t="s">
        <v>2909</v>
      </c>
      <c r="M525" s="8" t="s">
        <v>2909</v>
      </c>
      <c r="N525" s="8" t="s">
        <v>2909</v>
      </c>
      <c r="O525" s="8" t="s">
        <v>2909</v>
      </c>
      <c r="P525" s="8" t="s">
        <v>2909</v>
      </c>
      <c r="Q525" s="8" t="s">
        <v>2909</v>
      </c>
      <c r="R525" s="8" t="s">
        <v>2909</v>
      </c>
      <c r="S525" s="8"/>
      <c r="T525" s="8"/>
      <c r="U525" s="8" t="s">
        <v>2909</v>
      </c>
    </row>
    <row r="526" spans="1:21" ht="12.75" customHeight="1" x14ac:dyDescent="0.2">
      <c r="A526" s="4" t="s">
        <v>1408</v>
      </c>
      <c r="B526" s="58">
        <v>1447256300</v>
      </c>
      <c r="C526" s="82" t="s">
        <v>1409</v>
      </c>
      <c r="D526" s="7" t="s">
        <v>1410</v>
      </c>
      <c r="E526" s="82" t="s">
        <v>1411</v>
      </c>
      <c r="F526" s="7"/>
      <c r="G526" s="7"/>
      <c r="H526" s="8" t="s">
        <v>2909</v>
      </c>
      <c r="I526" s="8" t="s">
        <v>2910</v>
      </c>
      <c r="J526" s="8" t="s">
        <v>2909</v>
      </c>
      <c r="K526" s="8" t="s">
        <v>2909</v>
      </c>
      <c r="L526" s="8" t="s">
        <v>2909</v>
      </c>
      <c r="M526" s="8" t="s">
        <v>2909</v>
      </c>
      <c r="N526" s="8" t="s">
        <v>2909</v>
      </c>
      <c r="O526" s="8" t="s">
        <v>2909</v>
      </c>
      <c r="P526" s="8" t="s">
        <v>2909</v>
      </c>
      <c r="Q526" s="8" t="s">
        <v>2909</v>
      </c>
      <c r="R526" s="8" t="s">
        <v>2909</v>
      </c>
      <c r="S526" s="8" t="s">
        <v>2909</v>
      </c>
      <c r="T526" s="8" t="s">
        <v>2910</v>
      </c>
      <c r="U526" s="8" t="s">
        <v>2909</v>
      </c>
    </row>
    <row r="527" spans="1:21" ht="12.75" customHeight="1" x14ac:dyDescent="0.2">
      <c r="A527" s="26" t="s">
        <v>6775</v>
      </c>
      <c r="B527" s="42" t="s">
        <v>6776</v>
      </c>
      <c r="C527" s="74" t="s">
        <v>6777</v>
      </c>
      <c r="D527" s="21" t="s">
        <v>6778</v>
      </c>
      <c r="E527" s="74" t="s">
        <v>812</v>
      </c>
      <c r="F527" s="26" t="s">
        <v>6678</v>
      </c>
      <c r="G527" s="21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 t="s">
        <v>2910</v>
      </c>
      <c r="U527" s="22"/>
    </row>
    <row r="528" spans="1:21" ht="12.75" customHeight="1" x14ac:dyDescent="0.2">
      <c r="A528" s="4" t="s">
        <v>1022</v>
      </c>
      <c r="B528" s="2">
        <v>1306871801</v>
      </c>
      <c r="C528" s="82" t="s">
        <v>1023</v>
      </c>
      <c r="D528" s="7" t="s">
        <v>1020</v>
      </c>
      <c r="E528" s="82" t="s">
        <v>1021</v>
      </c>
      <c r="F528" s="7"/>
      <c r="G528" s="7"/>
      <c r="H528" s="8" t="s">
        <v>2909</v>
      </c>
      <c r="I528" s="8" t="s">
        <v>2910</v>
      </c>
      <c r="J528" s="8" t="s">
        <v>2909</v>
      </c>
      <c r="K528" s="8" t="s">
        <v>2909</v>
      </c>
      <c r="L528" s="8" t="s">
        <v>2909</v>
      </c>
      <c r="M528" s="8" t="s">
        <v>2909</v>
      </c>
      <c r="N528" s="8" t="s">
        <v>2909</v>
      </c>
      <c r="O528" s="8" t="s">
        <v>2909</v>
      </c>
      <c r="P528" s="8" t="s">
        <v>2909</v>
      </c>
      <c r="Q528" s="8" t="s">
        <v>2909</v>
      </c>
      <c r="R528" s="8" t="s">
        <v>2909</v>
      </c>
      <c r="S528" s="8" t="s">
        <v>2910</v>
      </c>
      <c r="T528" s="8"/>
      <c r="U528" s="8" t="s">
        <v>2909</v>
      </c>
    </row>
    <row r="529" spans="1:21" ht="12.75" customHeight="1" x14ac:dyDescent="0.2">
      <c r="A529" s="4" t="s">
        <v>2592</v>
      </c>
      <c r="B529" s="2">
        <v>1891084018</v>
      </c>
      <c r="C529" s="82" t="s">
        <v>2593</v>
      </c>
      <c r="D529" s="7" t="s">
        <v>2594</v>
      </c>
      <c r="E529" s="82" t="s">
        <v>412</v>
      </c>
      <c r="F529" s="7"/>
      <c r="G529" s="7"/>
      <c r="H529" s="8" t="s">
        <v>2909</v>
      </c>
      <c r="I529" s="8" t="s">
        <v>2909</v>
      </c>
      <c r="J529" s="8" t="s">
        <v>2909</v>
      </c>
      <c r="K529" s="8" t="s">
        <v>2909</v>
      </c>
      <c r="L529" s="8" t="s">
        <v>2909</v>
      </c>
      <c r="M529" s="8" t="s">
        <v>2909</v>
      </c>
      <c r="N529" s="8" t="s">
        <v>2909</v>
      </c>
      <c r="O529" s="8" t="s">
        <v>2909</v>
      </c>
      <c r="P529" s="8" t="s">
        <v>2910</v>
      </c>
      <c r="Q529" s="8" t="s">
        <v>2909</v>
      </c>
      <c r="R529" s="8" t="s">
        <v>2909</v>
      </c>
      <c r="S529" s="8" t="s">
        <v>2909</v>
      </c>
      <c r="T529" s="8" t="s">
        <v>2910</v>
      </c>
      <c r="U529" s="8" t="s">
        <v>2909</v>
      </c>
    </row>
    <row r="530" spans="1:21" ht="12.75" customHeight="1" x14ac:dyDescent="0.2">
      <c r="A530" s="26" t="s">
        <v>1186</v>
      </c>
      <c r="B530" s="42" t="s">
        <v>6779</v>
      </c>
      <c r="C530" s="74" t="s">
        <v>1187</v>
      </c>
      <c r="D530" s="21" t="s">
        <v>1188</v>
      </c>
      <c r="E530" s="74" t="s">
        <v>173</v>
      </c>
      <c r="F530" s="26" t="s">
        <v>6727</v>
      </c>
      <c r="G530" s="21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 t="s">
        <v>2910</v>
      </c>
      <c r="T530" s="22" t="s">
        <v>2910</v>
      </c>
      <c r="U530" s="22" t="s">
        <v>2910</v>
      </c>
    </row>
    <row r="531" spans="1:21" ht="12.75" customHeight="1" x14ac:dyDescent="0.2">
      <c r="A531" s="26" t="s">
        <v>6780</v>
      </c>
      <c r="B531" s="42" t="s">
        <v>6781</v>
      </c>
      <c r="C531" s="74" t="s">
        <v>6782</v>
      </c>
      <c r="D531" s="21" t="s">
        <v>6783</v>
      </c>
      <c r="E531" s="74" t="s">
        <v>6784</v>
      </c>
      <c r="F531" s="26" t="s">
        <v>6663</v>
      </c>
      <c r="G531" s="21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 t="s">
        <v>2910</v>
      </c>
      <c r="U531" s="22"/>
    </row>
    <row r="532" spans="1:21" ht="12.75" customHeight="1" x14ac:dyDescent="0.2">
      <c r="A532" s="35" t="s">
        <v>2389</v>
      </c>
      <c r="B532" s="35" t="s">
        <v>4698</v>
      </c>
      <c r="C532" s="77" t="s">
        <v>2390</v>
      </c>
      <c r="D532" s="35" t="s">
        <v>2391</v>
      </c>
      <c r="E532" s="77" t="s">
        <v>2392</v>
      </c>
      <c r="F532" s="35" t="s">
        <v>2389</v>
      </c>
      <c r="G532" s="35"/>
      <c r="H532" s="22"/>
      <c r="I532" s="22"/>
      <c r="J532" s="22"/>
      <c r="K532" s="22"/>
      <c r="L532" s="22"/>
      <c r="M532" s="22"/>
      <c r="N532" s="22"/>
      <c r="O532" s="22" t="s">
        <v>2910</v>
      </c>
      <c r="P532" s="22"/>
      <c r="Q532" s="22"/>
      <c r="R532" s="22"/>
      <c r="S532" s="22"/>
      <c r="T532" s="22"/>
      <c r="U532" s="22"/>
    </row>
    <row r="533" spans="1:21" ht="12.75" customHeight="1" x14ac:dyDescent="0.2">
      <c r="A533" s="26" t="s">
        <v>2399</v>
      </c>
      <c r="B533" s="42" t="s">
        <v>6785</v>
      </c>
      <c r="C533" s="74" t="s">
        <v>2400</v>
      </c>
      <c r="D533" s="21" t="s">
        <v>2401</v>
      </c>
      <c r="E533" s="74" t="s">
        <v>223</v>
      </c>
      <c r="F533" s="26" t="s">
        <v>6706</v>
      </c>
      <c r="G533" s="21"/>
      <c r="H533" s="22"/>
      <c r="I533" s="22"/>
      <c r="J533" s="22"/>
      <c r="K533" s="22"/>
      <c r="L533" s="22"/>
      <c r="M533" s="22"/>
      <c r="N533" s="22"/>
      <c r="O533" s="22"/>
      <c r="P533" s="22" t="s">
        <v>2910</v>
      </c>
      <c r="Q533" s="22"/>
      <c r="R533" s="22"/>
      <c r="S533" s="22"/>
      <c r="T533" s="22" t="s">
        <v>2910</v>
      </c>
      <c r="U533" s="22"/>
    </row>
    <row r="534" spans="1:21" ht="12.75" customHeight="1" x14ac:dyDescent="0.2">
      <c r="A534" s="4" t="s">
        <v>185</v>
      </c>
      <c r="B534" s="2">
        <v>1043365547</v>
      </c>
      <c r="C534" s="82" t="s">
        <v>186</v>
      </c>
      <c r="D534" s="7" t="s">
        <v>187</v>
      </c>
      <c r="E534" s="82" t="s">
        <v>68</v>
      </c>
      <c r="F534" s="7"/>
      <c r="G534" s="7"/>
      <c r="H534" s="8" t="s">
        <v>2910</v>
      </c>
      <c r="I534" s="8" t="s">
        <v>2909</v>
      </c>
      <c r="J534" s="8" t="s">
        <v>2909</v>
      </c>
      <c r="K534" s="8" t="s">
        <v>2909</v>
      </c>
      <c r="L534" s="8" t="s">
        <v>2909</v>
      </c>
      <c r="M534" s="8" t="s">
        <v>2909</v>
      </c>
      <c r="N534" s="8" t="s">
        <v>2909</v>
      </c>
      <c r="O534" s="8" t="s">
        <v>2909</v>
      </c>
      <c r="P534" s="8" t="s">
        <v>2909</v>
      </c>
      <c r="Q534" s="8" t="s">
        <v>2909</v>
      </c>
      <c r="R534" s="8" t="s">
        <v>2909</v>
      </c>
      <c r="S534" s="8" t="s">
        <v>2909</v>
      </c>
      <c r="T534" s="8"/>
      <c r="U534" s="8" t="s">
        <v>2909</v>
      </c>
    </row>
    <row r="535" spans="1:21" ht="15" customHeight="1" x14ac:dyDescent="0.25">
      <c r="A535" s="59">
        <v>6575800</v>
      </c>
      <c r="B535" s="4">
        <v>1386685642</v>
      </c>
      <c r="C535" s="93" t="s">
        <v>7258</v>
      </c>
      <c r="D535" s="86" t="s">
        <v>7259</v>
      </c>
      <c r="E535" s="86" t="s">
        <v>7260</v>
      </c>
      <c r="F535" s="17">
        <v>1043269871</v>
      </c>
      <c r="G535" s="21"/>
      <c r="H535" s="22"/>
      <c r="I535" s="22" t="s">
        <v>2910</v>
      </c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</row>
    <row r="536" spans="1:21" ht="12.75" customHeight="1" x14ac:dyDescent="0.2">
      <c r="A536" s="4" t="s">
        <v>2364</v>
      </c>
      <c r="B536" s="2">
        <v>1790759652</v>
      </c>
      <c r="C536" s="82" t="s">
        <v>2365</v>
      </c>
      <c r="D536" s="7" t="s">
        <v>2366</v>
      </c>
      <c r="E536" s="82" t="s">
        <v>7312</v>
      </c>
      <c r="F536" s="17">
        <v>1538360425</v>
      </c>
      <c r="G536" s="7"/>
      <c r="H536" s="8" t="s">
        <v>2909</v>
      </c>
      <c r="I536" s="8" t="s">
        <v>2910</v>
      </c>
      <c r="J536" s="8" t="s">
        <v>2909</v>
      </c>
      <c r="K536" s="8" t="s">
        <v>2909</v>
      </c>
      <c r="L536" s="8" t="s">
        <v>2909</v>
      </c>
      <c r="M536" s="8" t="s">
        <v>2909</v>
      </c>
      <c r="N536" s="8" t="s">
        <v>2909</v>
      </c>
      <c r="O536" s="8" t="s">
        <v>2909</v>
      </c>
      <c r="P536" s="8" t="s">
        <v>2909</v>
      </c>
      <c r="Q536" s="8" t="s">
        <v>2910</v>
      </c>
      <c r="R536" s="8" t="s">
        <v>2909</v>
      </c>
      <c r="S536" s="8"/>
      <c r="T536" s="8"/>
      <c r="U536" s="8" t="s">
        <v>2909</v>
      </c>
    </row>
    <row r="537" spans="1:21" ht="12.75" customHeight="1" x14ac:dyDescent="0.2">
      <c r="A537" s="26" t="s">
        <v>6786</v>
      </c>
      <c r="B537" s="42" t="s">
        <v>6787</v>
      </c>
      <c r="C537" s="74" t="s">
        <v>5861</v>
      </c>
      <c r="D537" s="21" t="s">
        <v>5862</v>
      </c>
      <c r="E537" s="74" t="s">
        <v>7398</v>
      </c>
      <c r="F537" s="26" t="s">
        <v>6788</v>
      </c>
      <c r="G537" s="17">
        <v>1366424376</v>
      </c>
      <c r="H537" s="22"/>
      <c r="I537" s="22" t="s">
        <v>2910</v>
      </c>
      <c r="J537" s="22"/>
      <c r="K537" s="22"/>
      <c r="L537" s="22"/>
      <c r="M537" s="22"/>
      <c r="N537" s="22"/>
      <c r="O537" s="22"/>
      <c r="P537" s="22"/>
      <c r="Q537" s="22" t="s">
        <v>2910</v>
      </c>
      <c r="R537" s="22"/>
      <c r="S537" s="22" t="s">
        <v>2910</v>
      </c>
      <c r="T537" s="22" t="s">
        <v>2910</v>
      </c>
      <c r="U537" s="22"/>
    </row>
    <row r="538" spans="1:21" ht="12.75" customHeight="1" x14ac:dyDescent="0.2">
      <c r="A538" s="4" t="s">
        <v>1301</v>
      </c>
      <c r="B538" s="58">
        <v>1407832538</v>
      </c>
      <c r="C538" s="82" t="s">
        <v>1302</v>
      </c>
      <c r="D538" s="7" t="s">
        <v>1303</v>
      </c>
      <c r="E538" s="82" t="s">
        <v>424</v>
      </c>
      <c r="F538" s="7"/>
      <c r="G538" s="7"/>
      <c r="H538" s="8" t="s">
        <v>2909</v>
      </c>
      <c r="I538" s="8" t="s">
        <v>2909</v>
      </c>
      <c r="J538" s="8" t="s">
        <v>2909</v>
      </c>
      <c r="K538" s="8" t="s">
        <v>2909</v>
      </c>
      <c r="L538" s="8" t="s">
        <v>2909</v>
      </c>
      <c r="M538" s="8" t="s">
        <v>2909</v>
      </c>
      <c r="N538" s="8" t="s">
        <v>2909</v>
      </c>
      <c r="O538" s="8" t="s">
        <v>2909</v>
      </c>
      <c r="P538" s="8" t="s">
        <v>2909</v>
      </c>
      <c r="Q538" s="8" t="s">
        <v>2909</v>
      </c>
      <c r="R538" s="8" t="s">
        <v>2909</v>
      </c>
      <c r="S538" s="8" t="s">
        <v>2909</v>
      </c>
      <c r="T538" s="8" t="s">
        <v>2910</v>
      </c>
      <c r="U538" s="8" t="s">
        <v>2909</v>
      </c>
    </row>
    <row r="539" spans="1:21" ht="12.75" customHeight="1" x14ac:dyDescent="0.2">
      <c r="A539" s="4" t="s">
        <v>1398</v>
      </c>
      <c r="B539" s="2">
        <v>1447234398</v>
      </c>
      <c r="C539" s="82" t="s">
        <v>1399</v>
      </c>
      <c r="D539" s="7" t="s">
        <v>1400</v>
      </c>
      <c r="E539" s="82" t="s">
        <v>1401</v>
      </c>
      <c r="F539" s="7"/>
      <c r="G539" s="7"/>
      <c r="H539" s="8" t="s">
        <v>2909</v>
      </c>
      <c r="I539" s="8" t="s">
        <v>2909</v>
      </c>
      <c r="J539" s="8" t="s">
        <v>2909</v>
      </c>
      <c r="K539" s="8" t="s">
        <v>2909</v>
      </c>
      <c r="L539" s="8" t="s">
        <v>2909</v>
      </c>
      <c r="M539" s="8" t="s">
        <v>2909</v>
      </c>
      <c r="N539" s="8" t="s">
        <v>2909</v>
      </c>
      <c r="O539" s="8" t="s">
        <v>2909</v>
      </c>
      <c r="P539" s="8" t="s">
        <v>2910</v>
      </c>
      <c r="Q539" s="8" t="s">
        <v>2909</v>
      </c>
      <c r="R539" s="8" t="s">
        <v>2909</v>
      </c>
      <c r="S539" s="8" t="s">
        <v>2909</v>
      </c>
      <c r="T539" s="8"/>
      <c r="U539" s="8" t="s">
        <v>2909</v>
      </c>
    </row>
    <row r="540" spans="1:21" ht="12.75" customHeight="1" x14ac:dyDescent="0.2">
      <c r="A540" s="4" t="s">
        <v>404</v>
      </c>
      <c r="B540" s="58">
        <v>1114998200</v>
      </c>
      <c r="C540" s="82" t="s">
        <v>405</v>
      </c>
      <c r="D540" s="7" t="s">
        <v>406</v>
      </c>
      <c r="E540" s="82" t="s">
        <v>407</v>
      </c>
      <c r="F540" s="7"/>
      <c r="G540" s="7"/>
      <c r="H540" s="8" t="s">
        <v>2909</v>
      </c>
      <c r="I540" s="8" t="s">
        <v>2909</v>
      </c>
      <c r="J540" s="8" t="s">
        <v>2909</v>
      </c>
      <c r="K540" s="8" t="s">
        <v>2909</v>
      </c>
      <c r="L540" s="8" t="s">
        <v>2909</v>
      </c>
      <c r="M540" s="8" t="s">
        <v>2909</v>
      </c>
      <c r="N540" s="8" t="s">
        <v>2909</v>
      </c>
      <c r="O540" s="8" t="s">
        <v>2909</v>
      </c>
      <c r="P540" s="8" t="s">
        <v>2909</v>
      </c>
      <c r="Q540" s="8" t="s">
        <v>2909</v>
      </c>
      <c r="R540" s="8" t="s">
        <v>2909</v>
      </c>
      <c r="S540" s="8" t="s">
        <v>2910</v>
      </c>
      <c r="T540" s="8" t="s">
        <v>2910</v>
      </c>
      <c r="U540" s="8" t="s">
        <v>2909</v>
      </c>
    </row>
    <row r="541" spans="1:21" ht="12.75" customHeight="1" x14ac:dyDescent="0.2">
      <c r="A541" s="4" t="s">
        <v>380</v>
      </c>
      <c r="B541" s="2">
        <v>1114014610</v>
      </c>
      <c r="C541" s="82" t="s">
        <v>381</v>
      </c>
      <c r="D541" s="7" t="s">
        <v>382</v>
      </c>
      <c r="E541" s="82" t="s">
        <v>173</v>
      </c>
      <c r="F541" s="7"/>
      <c r="G541" s="7"/>
      <c r="H541" s="8" t="s">
        <v>2909</v>
      </c>
      <c r="I541" s="8" t="s">
        <v>2910</v>
      </c>
      <c r="J541" s="8" t="s">
        <v>2909</v>
      </c>
      <c r="K541" s="8" t="s">
        <v>2909</v>
      </c>
      <c r="L541" s="8" t="s">
        <v>2909</v>
      </c>
      <c r="M541" s="8" t="s">
        <v>2909</v>
      </c>
      <c r="N541" s="8" t="s">
        <v>2909</v>
      </c>
      <c r="O541" s="8" t="s">
        <v>2909</v>
      </c>
      <c r="P541" s="8" t="s">
        <v>2910</v>
      </c>
      <c r="Q541" s="8" t="s">
        <v>2909</v>
      </c>
      <c r="R541" s="8" t="s">
        <v>2909</v>
      </c>
      <c r="S541" s="8" t="s">
        <v>2909</v>
      </c>
      <c r="T541" s="8"/>
      <c r="U541" s="8" t="s">
        <v>2909</v>
      </c>
    </row>
    <row r="542" spans="1:21" ht="12.75" customHeight="1" x14ac:dyDescent="0.2">
      <c r="A542" s="35" t="s">
        <v>2521</v>
      </c>
      <c r="B542" s="35" t="s">
        <v>4699</v>
      </c>
      <c r="C542" s="77" t="s">
        <v>4077</v>
      </c>
      <c r="D542" s="35" t="s">
        <v>2522</v>
      </c>
      <c r="E542" s="77" t="s">
        <v>4700</v>
      </c>
      <c r="F542" s="35" t="s">
        <v>4701</v>
      </c>
      <c r="G542" s="35"/>
      <c r="H542" s="22"/>
      <c r="I542" s="22"/>
      <c r="J542" s="22"/>
      <c r="K542" s="22"/>
      <c r="L542" s="22"/>
      <c r="M542" s="22"/>
      <c r="N542" s="22" t="s">
        <v>2910</v>
      </c>
      <c r="O542" s="22" t="s">
        <v>2910</v>
      </c>
      <c r="P542" s="22"/>
      <c r="Q542" s="22"/>
      <c r="R542" s="22"/>
      <c r="S542" s="22"/>
      <c r="T542" s="22"/>
      <c r="U542" s="22"/>
    </row>
    <row r="543" spans="1:21" ht="12.75" customHeight="1" x14ac:dyDescent="0.2">
      <c r="A543" s="4" t="s">
        <v>387</v>
      </c>
      <c r="B543" s="2">
        <v>1114038577</v>
      </c>
      <c r="C543" s="82" t="s">
        <v>388</v>
      </c>
      <c r="D543" s="7" t="s">
        <v>389</v>
      </c>
      <c r="E543" s="82" t="s">
        <v>390</v>
      </c>
      <c r="F543" s="7"/>
      <c r="G543" s="7"/>
      <c r="H543" s="8" t="s">
        <v>2909</v>
      </c>
      <c r="I543" s="8" t="s">
        <v>2909</v>
      </c>
      <c r="J543" s="8" t="s">
        <v>2909</v>
      </c>
      <c r="K543" s="8" t="s">
        <v>2910</v>
      </c>
      <c r="L543" s="8" t="s">
        <v>2909</v>
      </c>
      <c r="M543" s="8" t="s">
        <v>2909</v>
      </c>
      <c r="N543" s="8" t="s">
        <v>2909</v>
      </c>
      <c r="O543" s="8" t="s">
        <v>2909</v>
      </c>
      <c r="P543" s="8" t="s">
        <v>2909</v>
      </c>
      <c r="Q543" s="8" t="s">
        <v>2909</v>
      </c>
      <c r="R543" s="8" t="s">
        <v>2909</v>
      </c>
      <c r="S543" s="8" t="s">
        <v>2909</v>
      </c>
      <c r="T543" s="8"/>
      <c r="U543" s="8" t="s">
        <v>2909</v>
      </c>
    </row>
    <row r="544" spans="1:21" ht="12.75" customHeight="1" x14ac:dyDescent="0.2">
      <c r="A544" s="26" t="s">
        <v>4207</v>
      </c>
      <c r="B544" s="42" t="s">
        <v>4208</v>
      </c>
      <c r="C544" s="74" t="s">
        <v>4209</v>
      </c>
      <c r="D544" s="21" t="s">
        <v>4210</v>
      </c>
      <c r="E544" s="74" t="s">
        <v>4211</v>
      </c>
      <c r="F544" s="26" t="s">
        <v>4212</v>
      </c>
      <c r="G544" s="26"/>
      <c r="H544" s="8"/>
      <c r="I544" s="8"/>
      <c r="J544" s="8"/>
      <c r="K544" s="8"/>
      <c r="L544" s="8"/>
      <c r="M544" s="8"/>
      <c r="N544" s="8" t="s">
        <v>2910</v>
      </c>
      <c r="O544" s="8"/>
      <c r="P544" s="8"/>
      <c r="Q544" s="8"/>
      <c r="R544" s="8"/>
      <c r="S544" s="8"/>
      <c r="T544" s="8"/>
      <c r="U544" s="8"/>
    </row>
    <row r="545" spans="1:21" ht="12.75" customHeight="1" x14ac:dyDescent="0.2">
      <c r="A545" s="31" t="s">
        <v>5146</v>
      </c>
      <c r="B545" s="31" t="s">
        <v>5147</v>
      </c>
      <c r="C545" s="74" t="s">
        <v>5148</v>
      </c>
      <c r="D545" s="21" t="s">
        <v>5547</v>
      </c>
      <c r="E545" s="74" t="s">
        <v>5678</v>
      </c>
      <c r="F545" s="26" t="s">
        <v>5761</v>
      </c>
      <c r="G545" s="26" t="s">
        <v>5762</v>
      </c>
      <c r="H545" s="22"/>
      <c r="I545" s="22"/>
      <c r="J545" s="22"/>
      <c r="K545" s="22"/>
      <c r="L545" s="22"/>
      <c r="M545" s="22"/>
      <c r="N545" s="22"/>
      <c r="O545" s="22"/>
      <c r="P545" s="22" t="s">
        <v>2910</v>
      </c>
      <c r="Q545" s="22"/>
      <c r="R545" s="22"/>
      <c r="S545" s="22"/>
      <c r="T545" s="22"/>
      <c r="U545" s="22"/>
    </row>
    <row r="546" spans="1:21" ht="12.75" customHeight="1" x14ac:dyDescent="0.2">
      <c r="A546" s="4" t="s">
        <v>181</v>
      </c>
      <c r="B546" s="58">
        <v>1043305634</v>
      </c>
      <c r="C546" s="82" t="s">
        <v>182</v>
      </c>
      <c r="D546" s="7" t="s">
        <v>183</v>
      </c>
      <c r="E546" s="82" t="s">
        <v>184</v>
      </c>
      <c r="F546" s="7"/>
      <c r="G546" s="7"/>
      <c r="H546" s="8" t="s">
        <v>2909</v>
      </c>
      <c r="I546" s="8" t="s">
        <v>2909</v>
      </c>
      <c r="J546" s="8" t="s">
        <v>2909</v>
      </c>
      <c r="K546" s="8" t="s">
        <v>2910</v>
      </c>
      <c r="L546" s="8" t="s">
        <v>2909</v>
      </c>
      <c r="M546" s="8" t="s">
        <v>2909</v>
      </c>
      <c r="N546" s="8" t="s">
        <v>2909</v>
      </c>
      <c r="O546" s="8" t="s">
        <v>2909</v>
      </c>
      <c r="P546" s="8" t="s">
        <v>2909</v>
      </c>
      <c r="Q546" s="8" t="s">
        <v>2909</v>
      </c>
      <c r="R546" s="8" t="s">
        <v>2909</v>
      </c>
      <c r="S546" s="8" t="s">
        <v>2909</v>
      </c>
      <c r="T546" s="8"/>
      <c r="U546" s="8" t="s">
        <v>2909</v>
      </c>
    </row>
    <row r="547" spans="1:21" ht="12.75" customHeight="1" x14ac:dyDescent="0.2">
      <c r="A547" s="4" t="s">
        <v>2090</v>
      </c>
      <c r="B547" s="58">
        <v>1689662728</v>
      </c>
      <c r="C547" s="82" t="s">
        <v>2091</v>
      </c>
      <c r="D547" s="7" t="s">
        <v>183</v>
      </c>
      <c r="E547" s="82" t="s">
        <v>2092</v>
      </c>
      <c r="F547" s="7"/>
      <c r="G547" s="7"/>
      <c r="H547" s="8" t="s">
        <v>2909</v>
      </c>
      <c r="I547" s="8" t="s">
        <v>2910</v>
      </c>
      <c r="J547" s="8" t="s">
        <v>2909</v>
      </c>
      <c r="K547" s="8" t="s">
        <v>2909</v>
      </c>
      <c r="L547" s="8" t="s">
        <v>2909</v>
      </c>
      <c r="M547" s="8" t="s">
        <v>2909</v>
      </c>
      <c r="N547" s="8" t="s">
        <v>2909</v>
      </c>
      <c r="O547" s="8" t="s">
        <v>2909</v>
      </c>
      <c r="P547" s="8" t="s">
        <v>2909</v>
      </c>
      <c r="Q547" s="8" t="s">
        <v>2909</v>
      </c>
      <c r="R547" s="8" t="s">
        <v>2909</v>
      </c>
      <c r="S547" s="8" t="s">
        <v>2909</v>
      </c>
      <c r="T547" s="8" t="s">
        <v>2910</v>
      </c>
      <c r="U547" s="8" t="s">
        <v>2909</v>
      </c>
    </row>
    <row r="548" spans="1:21" ht="15" customHeight="1" x14ac:dyDescent="0.2">
      <c r="A548" s="4" t="s">
        <v>2394</v>
      </c>
      <c r="B548" s="2">
        <v>1801034442</v>
      </c>
      <c r="C548" s="82" t="s">
        <v>2395</v>
      </c>
      <c r="D548" s="7" t="s">
        <v>183</v>
      </c>
      <c r="E548" s="82" t="s">
        <v>2396</v>
      </c>
      <c r="F548" s="7"/>
      <c r="G548" s="7"/>
      <c r="H548" s="8" t="s">
        <v>2909</v>
      </c>
      <c r="I548" s="8" t="s">
        <v>2909</v>
      </c>
      <c r="J548" s="8" t="s">
        <v>2909</v>
      </c>
      <c r="K548" s="8" t="s">
        <v>2909</v>
      </c>
      <c r="L548" s="8" t="s">
        <v>2909</v>
      </c>
      <c r="M548" s="8" t="s">
        <v>2909</v>
      </c>
      <c r="N548" s="8" t="s">
        <v>2909</v>
      </c>
      <c r="O548" s="8" t="s">
        <v>2909</v>
      </c>
      <c r="P548" s="8" t="s">
        <v>2909</v>
      </c>
      <c r="Q548" s="8" t="s">
        <v>2909</v>
      </c>
      <c r="R548" s="8" t="s">
        <v>2909</v>
      </c>
      <c r="S548" s="8" t="s">
        <v>2910</v>
      </c>
      <c r="T548" s="8"/>
      <c r="U548" s="8" t="s">
        <v>2909</v>
      </c>
    </row>
    <row r="549" spans="1:21" ht="15" x14ac:dyDescent="0.25">
      <c r="A549" s="59">
        <v>2605000</v>
      </c>
      <c r="B549" s="4">
        <v>1295939783</v>
      </c>
      <c r="C549" s="93" t="s">
        <v>7234</v>
      </c>
      <c r="D549" s="86" t="s">
        <v>7235</v>
      </c>
      <c r="E549" s="86" t="s">
        <v>7236</v>
      </c>
      <c r="F549" s="17">
        <v>1609965441</v>
      </c>
      <c r="G549" s="21"/>
      <c r="H549" s="22"/>
      <c r="I549" s="22" t="s">
        <v>2910</v>
      </c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</row>
    <row r="550" spans="1:21" ht="12.75" customHeight="1" x14ac:dyDescent="0.2">
      <c r="A550" s="35" t="s">
        <v>1000</v>
      </c>
      <c r="B550" s="35" t="s">
        <v>4765</v>
      </c>
      <c r="C550" s="77" t="s">
        <v>1001</v>
      </c>
      <c r="D550" s="35" t="s">
        <v>4766</v>
      </c>
      <c r="E550" s="77" t="s">
        <v>1002</v>
      </c>
      <c r="F550" s="35" t="s">
        <v>4767</v>
      </c>
      <c r="G550" s="35" t="s">
        <v>4768</v>
      </c>
      <c r="H550" s="22"/>
      <c r="I550" s="22"/>
      <c r="J550" s="22"/>
      <c r="K550" s="22"/>
      <c r="L550" s="22"/>
      <c r="M550" s="22"/>
      <c r="N550" s="22"/>
      <c r="O550" s="22" t="s">
        <v>2910</v>
      </c>
      <c r="P550" s="22"/>
      <c r="Q550" s="22" t="s">
        <v>2910</v>
      </c>
      <c r="R550" s="22"/>
      <c r="S550" s="22"/>
      <c r="T550" s="22"/>
      <c r="U550" s="22" t="s">
        <v>2910</v>
      </c>
    </row>
    <row r="551" spans="1:21" x14ac:dyDescent="0.2">
      <c r="A551" s="26" t="s">
        <v>5379</v>
      </c>
      <c r="B551" s="31" t="s">
        <v>5380</v>
      </c>
      <c r="C551" s="74" t="s">
        <v>5381</v>
      </c>
      <c r="D551" s="21" t="s">
        <v>5619</v>
      </c>
      <c r="E551" s="74" t="s">
        <v>5728</v>
      </c>
      <c r="F551" s="26" t="s">
        <v>5758</v>
      </c>
      <c r="G551" s="26"/>
      <c r="H551" s="22"/>
      <c r="I551" s="22"/>
      <c r="J551" s="22"/>
      <c r="K551" s="22"/>
      <c r="L551" s="22"/>
      <c r="M551" s="22"/>
      <c r="N551" s="22"/>
      <c r="O551" s="22"/>
      <c r="P551" s="22" t="s">
        <v>2910</v>
      </c>
      <c r="Q551" s="22"/>
      <c r="R551" s="22"/>
      <c r="S551" s="22"/>
      <c r="T551" s="22"/>
      <c r="U551" s="22"/>
    </row>
    <row r="552" spans="1:21" ht="12.75" customHeight="1" x14ac:dyDescent="0.2">
      <c r="A552" s="4" t="s">
        <v>607</v>
      </c>
      <c r="B552" s="2">
        <v>1184687154</v>
      </c>
      <c r="C552" s="82" t="s">
        <v>3843</v>
      </c>
      <c r="D552" s="7" t="s">
        <v>605</v>
      </c>
      <c r="E552" s="82" t="s">
        <v>606</v>
      </c>
      <c r="F552" s="7"/>
      <c r="G552" s="7"/>
      <c r="H552" s="8" t="s">
        <v>2909</v>
      </c>
      <c r="I552" s="8" t="s">
        <v>2910</v>
      </c>
      <c r="J552" s="8" t="s">
        <v>2909</v>
      </c>
      <c r="K552" s="8" t="s">
        <v>2909</v>
      </c>
      <c r="L552" s="8" t="s">
        <v>2909</v>
      </c>
      <c r="M552" s="8" t="s">
        <v>2909</v>
      </c>
      <c r="N552" s="8" t="s">
        <v>2909</v>
      </c>
      <c r="O552" s="8" t="s">
        <v>2909</v>
      </c>
      <c r="P552" s="8" t="s">
        <v>2909</v>
      </c>
      <c r="Q552" s="8" t="s">
        <v>2910</v>
      </c>
      <c r="R552" s="8" t="s">
        <v>2909</v>
      </c>
      <c r="S552" s="8" t="s">
        <v>2910</v>
      </c>
      <c r="T552" s="8" t="s">
        <v>2910</v>
      </c>
      <c r="U552" s="8" t="s">
        <v>2910</v>
      </c>
    </row>
    <row r="553" spans="1:21" ht="12.75" customHeight="1" x14ac:dyDescent="0.2">
      <c r="A553" s="26" t="s">
        <v>5406</v>
      </c>
      <c r="B553" s="31" t="s">
        <v>5407</v>
      </c>
      <c r="C553" s="74" t="s">
        <v>5408</v>
      </c>
      <c r="D553" s="21" t="s">
        <v>5627</v>
      </c>
      <c r="E553" s="74" t="s">
        <v>2590</v>
      </c>
      <c r="F553" s="26" t="s">
        <v>5757</v>
      </c>
      <c r="G553" s="26"/>
      <c r="H553" s="22"/>
      <c r="I553" s="22"/>
      <c r="J553" s="22"/>
      <c r="K553" s="22"/>
      <c r="L553" s="22"/>
      <c r="M553" s="22"/>
      <c r="N553" s="22"/>
      <c r="O553" s="22"/>
      <c r="P553" s="22" t="s">
        <v>2910</v>
      </c>
      <c r="Q553" s="22"/>
      <c r="R553" s="22"/>
      <c r="S553" s="22"/>
      <c r="T553" s="22" t="s">
        <v>2910</v>
      </c>
      <c r="U553" s="22"/>
    </row>
    <row r="554" spans="1:21" ht="12.75" customHeight="1" x14ac:dyDescent="0.2">
      <c r="A554" s="31" t="s">
        <v>5081</v>
      </c>
      <c r="B554" s="31" t="s">
        <v>5082</v>
      </c>
      <c r="C554" s="74" t="s">
        <v>5083</v>
      </c>
      <c r="D554" s="21" t="s">
        <v>5525</v>
      </c>
      <c r="E554" s="74" t="s">
        <v>5667</v>
      </c>
      <c r="F554" s="26" t="s">
        <v>5756</v>
      </c>
      <c r="G554" s="26"/>
      <c r="H554" s="22"/>
      <c r="I554" s="22"/>
      <c r="J554" s="22"/>
      <c r="K554" s="22"/>
      <c r="L554" s="22"/>
      <c r="M554" s="22"/>
      <c r="N554" s="22"/>
      <c r="O554" s="22"/>
      <c r="P554" s="22" t="s">
        <v>2910</v>
      </c>
      <c r="Q554" s="22"/>
      <c r="R554" s="22"/>
      <c r="S554" s="22"/>
      <c r="T554" s="22"/>
      <c r="U554" s="22"/>
    </row>
    <row r="555" spans="1:21" ht="12.75" customHeight="1" x14ac:dyDescent="0.2">
      <c r="A555" s="31" t="s">
        <v>4880</v>
      </c>
      <c r="B555" s="31" t="s">
        <v>4881</v>
      </c>
      <c r="C555" s="74" t="s">
        <v>4882</v>
      </c>
      <c r="D555" s="21" t="s">
        <v>4883</v>
      </c>
      <c r="E555" s="74" t="s">
        <v>2198</v>
      </c>
      <c r="F555" s="26" t="s">
        <v>4869</v>
      </c>
      <c r="G555" s="21"/>
      <c r="H555" s="22"/>
      <c r="I555" s="22"/>
      <c r="J555" s="22"/>
      <c r="K555" s="22"/>
      <c r="L555" s="22"/>
      <c r="M555" s="22"/>
      <c r="N555" s="22"/>
      <c r="O555" s="22"/>
      <c r="P555" s="22" t="s">
        <v>2910</v>
      </c>
      <c r="Q555" s="22"/>
      <c r="R555" s="22"/>
      <c r="S555" s="22"/>
      <c r="T555" s="22"/>
      <c r="U555" s="22"/>
    </row>
    <row r="556" spans="1:21" ht="12.75" customHeight="1" x14ac:dyDescent="0.2">
      <c r="A556" s="36" t="s">
        <v>6212</v>
      </c>
      <c r="B556" s="42" t="s">
        <v>6213</v>
      </c>
      <c r="C556" s="74" t="s">
        <v>6214</v>
      </c>
      <c r="D556" s="21" t="s">
        <v>6215</v>
      </c>
      <c r="E556" s="74" t="s">
        <v>4391</v>
      </c>
      <c r="F556" s="26">
        <v>591867557</v>
      </c>
      <c r="G556" s="26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 t="s">
        <v>2910</v>
      </c>
      <c r="T556" s="22"/>
      <c r="U556" s="22"/>
    </row>
    <row r="557" spans="1:21" ht="12.75" customHeight="1" x14ac:dyDescent="0.2">
      <c r="A557" s="21">
        <v>278594300</v>
      </c>
      <c r="B557" s="21">
        <v>1558396358</v>
      </c>
      <c r="C557" s="74" t="s">
        <v>4014</v>
      </c>
      <c r="D557" s="21" t="s">
        <v>5864</v>
      </c>
      <c r="E557" s="74" t="s">
        <v>3637</v>
      </c>
      <c r="F557" s="21">
        <v>1376508788</v>
      </c>
      <c r="G557" s="21"/>
      <c r="H557" s="22"/>
      <c r="I557" s="22"/>
      <c r="J557" s="22"/>
      <c r="K557" s="22"/>
      <c r="L557" s="22"/>
      <c r="M557" s="22"/>
      <c r="N557" s="22"/>
      <c r="O557" s="22"/>
      <c r="P557" s="22"/>
      <c r="Q557" s="22" t="s">
        <v>2910</v>
      </c>
      <c r="R557" s="22"/>
      <c r="S557" s="22"/>
      <c r="T557" s="22" t="s">
        <v>2910</v>
      </c>
      <c r="U557" s="22"/>
    </row>
    <row r="558" spans="1:21" ht="12.75" customHeight="1" x14ac:dyDescent="0.2">
      <c r="A558" s="4" t="s">
        <v>212</v>
      </c>
      <c r="B558" s="58">
        <v>1053511543</v>
      </c>
      <c r="C558" s="82" t="s">
        <v>213</v>
      </c>
      <c r="D558" s="7" t="s">
        <v>214</v>
      </c>
      <c r="E558" s="82" t="s">
        <v>215</v>
      </c>
      <c r="F558" s="7"/>
      <c r="G558" s="7"/>
      <c r="H558" s="8" t="s">
        <v>2909</v>
      </c>
      <c r="I558" s="8" t="s">
        <v>2909</v>
      </c>
      <c r="J558" s="8" t="s">
        <v>2909</v>
      </c>
      <c r="K558" s="8" t="s">
        <v>2909</v>
      </c>
      <c r="L558" s="8" t="s">
        <v>2909</v>
      </c>
      <c r="M558" s="8" t="s">
        <v>2909</v>
      </c>
      <c r="N558" s="8" t="s">
        <v>2909</v>
      </c>
      <c r="O558" s="8" t="s">
        <v>2909</v>
      </c>
      <c r="P558" s="8" t="s">
        <v>2909</v>
      </c>
      <c r="Q558" s="8" t="s">
        <v>2909</v>
      </c>
      <c r="R558" s="8" t="s">
        <v>2909</v>
      </c>
      <c r="S558" s="8" t="s">
        <v>2909</v>
      </c>
      <c r="T558" s="8" t="s">
        <v>2910</v>
      </c>
      <c r="U558" s="8" t="s">
        <v>2909</v>
      </c>
    </row>
    <row r="559" spans="1:21" ht="12.75" customHeight="1" x14ac:dyDescent="0.2">
      <c r="A559" s="36" t="s">
        <v>6193</v>
      </c>
      <c r="B559" s="59" t="s">
        <v>6194</v>
      </c>
      <c r="C559" s="73" t="s">
        <v>6195</v>
      </c>
      <c r="D559" s="17" t="s">
        <v>6196</v>
      </c>
      <c r="E559" s="73" t="s">
        <v>6197</v>
      </c>
      <c r="F559" s="36">
        <v>237313346</v>
      </c>
      <c r="G559" s="36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 t="s">
        <v>2910</v>
      </c>
      <c r="T559" s="22"/>
      <c r="U559" s="22"/>
    </row>
    <row r="560" spans="1:21" ht="12.75" customHeight="1" x14ac:dyDescent="0.2">
      <c r="A560" s="4" t="s">
        <v>1773</v>
      </c>
      <c r="B560" s="2">
        <v>1568651586</v>
      </c>
      <c r="C560" s="82" t="s">
        <v>1774</v>
      </c>
      <c r="D560" s="7" t="s">
        <v>1775</v>
      </c>
      <c r="E560" s="82" t="s">
        <v>7313</v>
      </c>
      <c r="F560" s="17">
        <v>1508996083</v>
      </c>
      <c r="G560" s="7"/>
      <c r="H560" s="8" t="s">
        <v>2909</v>
      </c>
      <c r="I560" s="8" t="s">
        <v>2910</v>
      </c>
      <c r="J560" s="8" t="s">
        <v>2909</v>
      </c>
      <c r="K560" s="8" t="s">
        <v>2909</v>
      </c>
      <c r="L560" s="8" t="s">
        <v>2909</v>
      </c>
      <c r="M560" s="8" t="s">
        <v>2909</v>
      </c>
      <c r="N560" s="8" t="s">
        <v>2909</v>
      </c>
      <c r="O560" s="8" t="s">
        <v>2909</v>
      </c>
      <c r="P560" s="8" t="s">
        <v>2909</v>
      </c>
      <c r="Q560" s="8" t="s">
        <v>2909</v>
      </c>
      <c r="R560" s="8" t="s">
        <v>2909</v>
      </c>
      <c r="S560" s="8" t="s">
        <v>2909</v>
      </c>
      <c r="T560" s="8"/>
      <c r="U560" s="8" t="s">
        <v>2909</v>
      </c>
    </row>
    <row r="561" spans="1:21" ht="12.75" customHeight="1" x14ac:dyDescent="0.2">
      <c r="A561" s="4" t="s">
        <v>2386</v>
      </c>
      <c r="B561" s="2">
        <v>1790871481</v>
      </c>
      <c r="C561" s="82" t="s">
        <v>2387</v>
      </c>
      <c r="D561" s="7" t="s">
        <v>2388</v>
      </c>
      <c r="E561" s="82" t="s">
        <v>1305</v>
      </c>
      <c r="F561" s="7"/>
      <c r="G561" s="7"/>
      <c r="H561" s="8" t="s">
        <v>2910</v>
      </c>
      <c r="I561" s="8" t="s">
        <v>2909</v>
      </c>
      <c r="J561" s="8" t="s">
        <v>2909</v>
      </c>
      <c r="K561" s="8" t="s">
        <v>2909</v>
      </c>
      <c r="L561" s="8" t="s">
        <v>2909</v>
      </c>
      <c r="M561" s="8" t="s">
        <v>2909</v>
      </c>
      <c r="N561" s="8" t="s">
        <v>2909</v>
      </c>
      <c r="O561" s="8" t="s">
        <v>2909</v>
      </c>
      <c r="P561" s="8" t="s">
        <v>2909</v>
      </c>
      <c r="Q561" s="8" t="s">
        <v>2909</v>
      </c>
      <c r="R561" s="8" t="s">
        <v>2909</v>
      </c>
      <c r="S561" s="8" t="s">
        <v>2909</v>
      </c>
      <c r="T561" s="8"/>
      <c r="U561" s="8" t="s">
        <v>2909</v>
      </c>
    </row>
    <row r="562" spans="1:21" ht="12.75" customHeight="1" x14ac:dyDescent="0.2">
      <c r="A562" s="4" t="s">
        <v>2778</v>
      </c>
      <c r="B562" s="2">
        <v>1952341083</v>
      </c>
      <c r="C562" s="82" t="s">
        <v>2776</v>
      </c>
      <c r="D562" s="7" t="s">
        <v>2777</v>
      </c>
      <c r="E562" s="82" t="s">
        <v>442</v>
      </c>
      <c r="F562" s="7"/>
      <c r="G562" s="7"/>
      <c r="H562" s="8" t="s">
        <v>2909</v>
      </c>
      <c r="I562" s="8" t="s">
        <v>2909</v>
      </c>
      <c r="J562" s="8" t="s">
        <v>2909</v>
      </c>
      <c r="K562" s="8" t="s">
        <v>2910</v>
      </c>
      <c r="L562" s="8" t="s">
        <v>2909</v>
      </c>
      <c r="M562" s="8" t="s">
        <v>2909</v>
      </c>
      <c r="N562" s="8" t="s">
        <v>2909</v>
      </c>
      <c r="O562" s="8" t="s">
        <v>2909</v>
      </c>
      <c r="P562" s="8" t="s">
        <v>2909</v>
      </c>
      <c r="Q562" s="8" t="s">
        <v>2909</v>
      </c>
      <c r="R562" s="8" t="s">
        <v>2909</v>
      </c>
      <c r="S562" s="8" t="s">
        <v>2909</v>
      </c>
      <c r="T562" s="8"/>
      <c r="U562" s="8" t="s">
        <v>2909</v>
      </c>
    </row>
    <row r="563" spans="1:21" ht="12.75" customHeight="1" x14ac:dyDescent="0.2">
      <c r="A563" s="4" t="s">
        <v>1236</v>
      </c>
      <c r="B563" s="2">
        <v>1386669216</v>
      </c>
      <c r="C563" s="82" t="s">
        <v>1237</v>
      </c>
      <c r="D563" s="7" t="s">
        <v>1238</v>
      </c>
      <c r="E563" s="82" t="s">
        <v>1239</v>
      </c>
      <c r="F563" s="7"/>
      <c r="G563" s="7"/>
      <c r="H563" s="8" t="s">
        <v>2909</v>
      </c>
      <c r="I563" s="8" t="s">
        <v>2910</v>
      </c>
      <c r="J563" s="8" t="s">
        <v>2909</v>
      </c>
      <c r="K563" s="8" t="s">
        <v>2909</v>
      </c>
      <c r="L563" s="8" t="s">
        <v>2909</v>
      </c>
      <c r="M563" s="8" t="s">
        <v>2909</v>
      </c>
      <c r="N563" s="8" t="s">
        <v>2909</v>
      </c>
      <c r="O563" s="8" t="s">
        <v>2909</v>
      </c>
      <c r="P563" s="8" t="s">
        <v>2909</v>
      </c>
      <c r="Q563" s="8" t="s">
        <v>2909</v>
      </c>
      <c r="R563" s="8" t="s">
        <v>2909</v>
      </c>
      <c r="S563" s="8"/>
      <c r="T563" s="8"/>
      <c r="U563" s="8" t="s">
        <v>2909</v>
      </c>
    </row>
    <row r="564" spans="1:21" ht="12.75" customHeight="1" x14ac:dyDescent="0.2">
      <c r="A564" s="4" t="s">
        <v>153</v>
      </c>
      <c r="B564" s="2">
        <v>1043208093</v>
      </c>
      <c r="C564" s="82" t="s">
        <v>154</v>
      </c>
      <c r="D564" s="7" t="s">
        <v>155</v>
      </c>
      <c r="E564" s="82" t="s">
        <v>156</v>
      </c>
      <c r="F564" s="7"/>
      <c r="G564" s="7"/>
      <c r="H564" s="8" t="s">
        <v>2909</v>
      </c>
      <c r="I564" s="8" t="s">
        <v>2909</v>
      </c>
      <c r="J564" s="8" t="s">
        <v>2909</v>
      </c>
      <c r="K564" s="8" t="s">
        <v>2910</v>
      </c>
      <c r="L564" s="8" t="s">
        <v>2909</v>
      </c>
      <c r="M564" s="8" t="s">
        <v>2909</v>
      </c>
      <c r="N564" s="8" t="s">
        <v>2909</v>
      </c>
      <c r="O564" s="8" t="s">
        <v>2909</v>
      </c>
      <c r="P564" s="8" t="s">
        <v>2909</v>
      </c>
      <c r="Q564" s="8" t="s">
        <v>2909</v>
      </c>
      <c r="R564" s="8" t="s">
        <v>2909</v>
      </c>
      <c r="S564" s="8" t="s">
        <v>2909</v>
      </c>
      <c r="T564" s="8"/>
      <c r="U564" s="8" t="s">
        <v>2909</v>
      </c>
    </row>
    <row r="565" spans="1:21" ht="12.75" customHeight="1" x14ac:dyDescent="0.2">
      <c r="A565" s="4" t="s">
        <v>289</v>
      </c>
      <c r="B565" s="2">
        <v>1083630008</v>
      </c>
      <c r="C565" s="82" t="s">
        <v>290</v>
      </c>
      <c r="D565" s="7" t="s">
        <v>291</v>
      </c>
      <c r="E565" s="82" t="s">
        <v>292</v>
      </c>
      <c r="F565" s="7"/>
      <c r="G565" s="7"/>
      <c r="H565" s="8" t="s">
        <v>2909</v>
      </c>
      <c r="I565" s="8" t="s">
        <v>2910</v>
      </c>
      <c r="J565" s="8" t="s">
        <v>2909</v>
      </c>
      <c r="K565" s="8" t="s">
        <v>2909</v>
      </c>
      <c r="L565" s="8" t="s">
        <v>2909</v>
      </c>
      <c r="M565" s="8" t="s">
        <v>2909</v>
      </c>
      <c r="N565" s="8" t="s">
        <v>2909</v>
      </c>
      <c r="O565" s="8" t="s">
        <v>2909</v>
      </c>
      <c r="P565" s="8" t="s">
        <v>2909</v>
      </c>
      <c r="Q565" s="8" t="s">
        <v>2909</v>
      </c>
      <c r="R565" s="8" t="s">
        <v>2909</v>
      </c>
      <c r="S565" s="8" t="s">
        <v>2910</v>
      </c>
      <c r="T565" s="8"/>
      <c r="U565" s="8" t="s">
        <v>2909</v>
      </c>
    </row>
    <row r="566" spans="1:21" ht="12.75" customHeight="1" x14ac:dyDescent="0.2">
      <c r="A566" s="27" t="s">
        <v>3844</v>
      </c>
      <c r="B566" s="14" t="s">
        <v>3845</v>
      </c>
      <c r="C566" s="11" t="s">
        <v>3846</v>
      </c>
      <c r="D566" s="14" t="s">
        <v>3847</v>
      </c>
      <c r="E566" s="11" t="s">
        <v>148</v>
      </c>
      <c r="F566" s="14"/>
      <c r="G566" s="14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 t="s">
        <v>2910</v>
      </c>
      <c r="U566" s="8"/>
    </row>
    <row r="567" spans="1:21" ht="12.75" customHeight="1" x14ac:dyDescent="0.2">
      <c r="A567" s="4" t="s">
        <v>461</v>
      </c>
      <c r="B567" s="2">
        <v>1134315443</v>
      </c>
      <c r="C567" s="82" t="s">
        <v>4135</v>
      </c>
      <c r="D567" s="7" t="s">
        <v>459</v>
      </c>
      <c r="E567" s="82" t="s">
        <v>460</v>
      </c>
      <c r="F567" s="7"/>
      <c r="G567" s="7"/>
      <c r="H567" s="8" t="s">
        <v>2909</v>
      </c>
      <c r="I567" s="8" t="s">
        <v>2909</v>
      </c>
      <c r="J567" s="8" t="s">
        <v>2909</v>
      </c>
      <c r="K567" s="8" t="s">
        <v>2910</v>
      </c>
      <c r="L567" s="8" t="s">
        <v>2909</v>
      </c>
      <c r="M567" s="8" t="s">
        <v>2909</v>
      </c>
      <c r="N567" s="8" t="s">
        <v>2909</v>
      </c>
      <c r="O567" s="8" t="s">
        <v>2909</v>
      </c>
      <c r="P567" s="8" t="s">
        <v>2909</v>
      </c>
      <c r="Q567" s="8" t="s">
        <v>2909</v>
      </c>
      <c r="R567" s="8" t="s">
        <v>2909</v>
      </c>
      <c r="S567" s="8" t="s">
        <v>2909</v>
      </c>
      <c r="T567" s="8"/>
      <c r="U567" s="8" t="s">
        <v>2909</v>
      </c>
    </row>
    <row r="568" spans="1:21" ht="12.75" customHeight="1" x14ac:dyDescent="0.2">
      <c r="A568" s="21">
        <v>18121800</v>
      </c>
      <c r="B568" s="21">
        <v>1346441011</v>
      </c>
      <c r="C568" s="74" t="s">
        <v>5890</v>
      </c>
      <c r="D568" s="21" t="s">
        <v>5891</v>
      </c>
      <c r="E568" s="74" t="s">
        <v>5892</v>
      </c>
      <c r="F568" s="21">
        <v>1063463768</v>
      </c>
      <c r="G568" s="21"/>
      <c r="H568" s="22"/>
      <c r="I568" s="22"/>
      <c r="J568" s="22"/>
      <c r="K568" s="22"/>
      <c r="L568" s="22"/>
      <c r="M568" s="22"/>
      <c r="N568" s="22"/>
      <c r="O568" s="22"/>
      <c r="P568" s="22"/>
      <c r="Q568" s="22" t="s">
        <v>2910</v>
      </c>
      <c r="R568" s="22"/>
      <c r="S568" s="22"/>
      <c r="T568" s="22"/>
      <c r="U568" s="22"/>
    </row>
    <row r="569" spans="1:21" ht="12.75" customHeight="1" x14ac:dyDescent="0.2">
      <c r="A569" s="26" t="s">
        <v>5444</v>
      </c>
      <c r="B569" s="31" t="s">
        <v>5445</v>
      </c>
      <c r="C569" s="74" t="s">
        <v>5446</v>
      </c>
      <c r="D569" s="21" t="s">
        <v>5639</v>
      </c>
      <c r="E569" s="74" t="s">
        <v>5742</v>
      </c>
      <c r="F569" s="26" t="s">
        <v>5758</v>
      </c>
      <c r="G569" s="26"/>
      <c r="H569" s="22"/>
      <c r="I569" s="22"/>
      <c r="J569" s="22"/>
      <c r="K569" s="22"/>
      <c r="L569" s="22"/>
      <c r="M569" s="22"/>
      <c r="N569" s="22"/>
      <c r="O569" s="22"/>
      <c r="P569" s="22" t="s">
        <v>2910</v>
      </c>
      <c r="Q569" s="22"/>
      <c r="R569" s="22"/>
      <c r="S569" s="22"/>
      <c r="T569" s="22"/>
      <c r="U569" s="22"/>
    </row>
    <row r="570" spans="1:21" ht="12.75" customHeight="1" x14ac:dyDescent="0.2">
      <c r="A570" s="36" t="s">
        <v>6142</v>
      </c>
      <c r="B570" s="42" t="s">
        <v>6143</v>
      </c>
      <c r="C570" s="74" t="s">
        <v>6144</v>
      </c>
      <c r="D570" s="21" t="s">
        <v>6145</v>
      </c>
      <c r="E570" s="74" t="s">
        <v>4251</v>
      </c>
      <c r="F570" s="26">
        <v>591867557</v>
      </c>
      <c r="G570" s="26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 t="s">
        <v>2910</v>
      </c>
      <c r="T570" s="22"/>
      <c r="U570" s="22"/>
    </row>
    <row r="571" spans="1:21" ht="12.75" customHeight="1" x14ac:dyDescent="0.2">
      <c r="A571" s="4" t="s">
        <v>1554</v>
      </c>
      <c r="B571" s="2">
        <v>1487782769</v>
      </c>
      <c r="C571" s="82" t="s">
        <v>1555</v>
      </c>
      <c r="D571" s="7" t="s">
        <v>1556</v>
      </c>
      <c r="E571" s="82" t="s">
        <v>1557</v>
      </c>
      <c r="F571" s="7"/>
      <c r="G571" s="7"/>
      <c r="H571" s="8" t="s">
        <v>2909</v>
      </c>
      <c r="I571" s="8"/>
      <c r="J571" s="8" t="s">
        <v>2909</v>
      </c>
      <c r="K571" s="8" t="s">
        <v>2909</v>
      </c>
      <c r="L571" s="8" t="s">
        <v>2909</v>
      </c>
      <c r="M571" s="8" t="s">
        <v>2909</v>
      </c>
      <c r="N571" s="8" t="s">
        <v>2909</v>
      </c>
      <c r="O571" s="8" t="s">
        <v>2909</v>
      </c>
      <c r="P571" s="8" t="s">
        <v>2909</v>
      </c>
      <c r="Q571" s="8" t="s">
        <v>2909</v>
      </c>
      <c r="R571" s="8" t="s">
        <v>2909</v>
      </c>
      <c r="S571" s="8" t="s">
        <v>2910</v>
      </c>
      <c r="T571" s="8" t="s">
        <v>2910</v>
      </c>
      <c r="U571" s="8" t="s">
        <v>2909</v>
      </c>
    </row>
    <row r="572" spans="1:21" ht="12.75" customHeight="1" x14ac:dyDescent="0.2">
      <c r="A572" s="4" t="s">
        <v>2140</v>
      </c>
      <c r="B572" s="2">
        <v>1700885753</v>
      </c>
      <c r="C572" s="82" t="s">
        <v>4137</v>
      </c>
      <c r="D572" s="7" t="s">
        <v>1556</v>
      </c>
      <c r="E572" s="82" t="s">
        <v>2139</v>
      </c>
      <c r="F572" s="7"/>
      <c r="G572" s="7"/>
      <c r="H572" s="8" t="s">
        <v>2909</v>
      </c>
      <c r="I572" s="8" t="s">
        <v>2909</v>
      </c>
      <c r="J572" s="8" t="s">
        <v>2909</v>
      </c>
      <c r="K572" s="8" t="s">
        <v>2910</v>
      </c>
      <c r="L572" s="8" t="s">
        <v>2909</v>
      </c>
      <c r="M572" s="8" t="s">
        <v>2909</v>
      </c>
      <c r="N572" s="8" t="s">
        <v>2910</v>
      </c>
      <c r="O572" s="8" t="s">
        <v>2909</v>
      </c>
      <c r="P572" s="8" t="s">
        <v>2909</v>
      </c>
      <c r="Q572" s="8" t="s">
        <v>2909</v>
      </c>
      <c r="R572" s="8" t="s">
        <v>2909</v>
      </c>
      <c r="S572" s="8" t="s">
        <v>2909</v>
      </c>
      <c r="T572" s="8"/>
      <c r="U572" s="8" t="s">
        <v>2909</v>
      </c>
    </row>
    <row r="573" spans="1:21" ht="12.75" customHeight="1" x14ac:dyDescent="0.2">
      <c r="A573" s="26" t="s">
        <v>5253</v>
      </c>
      <c r="B573" s="31" t="s">
        <v>5254</v>
      </c>
      <c r="C573" s="74" t="s">
        <v>5255</v>
      </c>
      <c r="D573" s="21" t="s">
        <v>5581</v>
      </c>
      <c r="E573" s="74" t="s">
        <v>5702</v>
      </c>
      <c r="F573" s="26" t="s">
        <v>5755</v>
      </c>
      <c r="G573" s="26"/>
      <c r="H573" s="22"/>
      <c r="I573" s="22"/>
      <c r="J573" s="22"/>
      <c r="K573" s="22"/>
      <c r="L573" s="22"/>
      <c r="M573" s="22"/>
      <c r="N573" s="22"/>
      <c r="O573" s="22"/>
      <c r="P573" s="22" t="s">
        <v>2910</v>
      </c>
      <c r="Q573" s="22"/>
      <c r="R573" s="22"/>
      <c r="S573" s="22"/>
      <c r="T573" s="22"/>
      <c r="U573" s="22"/>
    </row>
    <row r="574" spans="1:21" ht="12.75" customHeight="1" x14ac:dyDescent="0.2">
      <c r="A574" s="4" t="s">
        <v>2748</v>
      </c>
      <c r="B574" s="2">
        <v>1942273255</v>
      </c>
      <c r="C574" s="82" t="s">
        <v>4082</v>
      </c>
      <c r="D574" s="7" t="s">
        <v>2749</v>
      </c>
      <c r="E574" s="82" t="s">
        <v>101</v>
      </c>
      <c r="F574" s="7"/>
      <c r="G574" s="7"/>
      <c r="H574" s="8" t="s">
        <v>2909</v>
      </c>
      <c r="I574" s="8" t="s">
        <v>2910</v>
      </c>
      <c r="J574" s="8" t="s">
        <v>2909</v>
      </c>
      <c r="K574" s="8" t="s">
        <v>2909</v>
      </c>
      <c r="L574" s="8" t="s">
        <v>2909</v>
      </c>
      <c r="M574" s="8" t="s">
        <v>2909</v>
      </c>
      <c r="N574" s="8" t="s">
        <v>2909</v>
      </c>
      <c r="O574" s="8" t="s">
        <v>2909</v>
      </c>
      <c r="P574" s="8" t="s">
        <v>2909</v>
      </c>
      <c r="Q574" s="8" t="s">
        <v>2909</v>
      </c>
      <c r="R574" s="8" t="s">
        <v>2909</v>
      </c>
      <c r="S574" s="8" t="s">
        <v>2910</v>
      </c>
      <c r="T574" s="8"/>
      <c r="U574" s="8" t="s">
        <v>2909</v>
      </c>
    </row>
    <row r="575" spans="1:21" ht="12.75" customHeight="1" x14ac:dyDescent="0.2">
      <c r="A575" s="31" t="s">
        <v>5214</v>
      </c>
      <c r="B575" s="31" t="s">
        <v>5215</v>
      </c>
      <c r="C575" s="74" t="s">
        <v>5216</v>
      </c>
      <c r="D575" s="21" t="s">
        <v>5568</v>
      </c>
      <c r="E575" s="74" t="s">
        <v>5694</v>
      </c>
      <c r="F575" s="26" t="s">
        <v>5756</v>
      </c>
      <c r="G575" s="26"/>
      <c r="H575" s="22"/>
      <c r="I575" s="22"/>
      <c r="J575" s="22"/>
      <c r="K575" s="22"/>
      <c r="L575" s="22"/>
      <c r="M575" s="22"/>
      <c r="N575" s="22"/>
      <c r="O575" s="22"/>
      <c r="P575" s="22" t="s">
        <v>2910</v>
      </c>
      <c r="Q575" s="22"/>
      <c r="R575" s="22"/>
      <c r="S575" s="22"/>
      <c r="T575" s="22"/>
      <c r="U575" s="22"/>
    </row>
    <row r="576" spans="1:21" ht="12.75" customHeight="1" x14ac:dyDescent="0.2">
      <c r="A576" s="26" t="s">
        <v>5286</v>
      </c>
      <c r="B576" s="31" t="s">
        <v>5287</v>
      </c>
      <c r="C576" s="74" t="s">
        <v>5288</v>
      </c>
      <c r="D576" s="21" t="s">
        <v>5591</v>
      </c>
      <c r="E576" s="74" t="s">
        <v>2053</v>
      </c>
      <c r="F576" s="26" t="s">
        <v>4919</v>
      </c>
      <c r="G576" s="26"/>
      <c r="H576" s="22"/>
      <c r="I576" s="22"/>
      <c r="J576" s="22"/>
      <c r="K576" s="22"/>
      <c r="L576" s="22"/>
      <c r="M576" s="22"/>
      <c r="N576" s="22"/>
      <c r="O576" s="22"/>
      <c r="P576" s="22" t="s">
        <v>2910</v>
      </c>
      <c r="Q576" s="22"/>
      <c r="R576" s="22"/>
      <c r="S576" s="22"/>
      <c r="T576" s="22" t="s">
        <v>2910</v>
      </c>
      <c r="U576" s="22"/>
    </row>
    <row r="577" spans="1:21" ht="12.75" customHeight="1" x14ac:dyDescent="0.2">
      <c r="A577" s="4" t="s">
        <v>377</v>
      </c>
      <c r="B577" s="58">
        <v>1104895416</v>
      </c>
      <c r="C577" s="82" t="s">
        <v>378</v>
      </c>
      <c r="D577" s="7" t="s">
        <v>7392</v>
      </c>
      <c r="E577" s="82" t="s">
        <v>379</v>
      </c>
      <c r="F577" s="7"/>
      <c r="G577" s="7"/>
      <c r="H577" s="8" t="s">
        <v>2909</v>
      </c>
      <c r="I577" s="8" t="s">
        <v>2909</v>
      </c>
      <c r="J577" s="8" t="s">
        <v>2909</v>
      </c>
      <c r="K577" s="8" t="s">
        <v>2909</v>
      </c>
      <c r="L577" s="8" t="s">
        <v>2909</v>
      </c>
      <c r="M577" s="8" t="s">
        <v>2909</v>
      </c>
      <c r="N577" s="8" t="s">
        <v>2909</v>
      </c>
      <c r="O577" s="8" t="s">
        <v>2909</v>
      </c>
      <c r="P577" s="8" t="s">
        <v>2909</v>
      </c>
      <c r="Q577" s="8" t="s">
        <v>2909</v>
      </c>
      <c r="R577" s="8" t="s">
        <v>2909</v>
      </c>
      <c r="S577" s="8" t="s">
        <v>2910</v>
      </c>
      <c r="T577" s="8" t="s">
        <v>2910</v>
      </c>
      <c r="U577" s="8" t="s">
        <v>2909</v>
      </c>
    </row>
    <row r="578" spans="1:21" ht="12.75" customHeight="1" x14ac:dyDescent="0.2">
      <c r="A578" s="26" t="s">
        <v>2653</v>
      </c>
      <c r="B578" s="42" t="s">
        <v>6789</v>
      </c>
      <c r="C578" s="74" t="s">
        <v>2654</v>
      </c>
      <c r="D578" s="21" t="s">
        <v>2655</v>
      </c>
      <c r="E578" s="74" t="s">
        <v>6790</v>
      </c>
      <c r="F578" s="26" t="s">
        <v>6663</v>
      </c>
      <c r="G578" s="21"/>
      <c r="H578" s="22"/>
      <c r="I578" s="22" t="s">
        <v>2910</v>
      </c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 t="s">
        <v>2910</v>
      </c>
      <c r="U578" s="22"/>
    </row>
    <row r="579" spans="1:21" ht="12.75" customHeight="1" x14ac:dyDescent="0.2">
      <c r="A579" s="31" t="s">
        <v>4897</v>
      </c>
      <c r="B579" s="31" t="s">
        <v>4898</v>
      </c>
      <c r="C579" s="74" t="s">
        <v>4899</v>
      </c>
      <c r="D579" s="21" t="s">
        <v>5068</v>
      </c>
      <c r="E579" s="74" t="s">
        <v>493</v>
      </c>
      <c r="F579" s="26" t="s">
        <v>4869</v>
      </c>
      <c r="G579" s="21"/>
      <c r="H579" s="22"/>
      <c r="I579" s="22"/>
      <c r="J579" s="22"/>
      <c r="K579" s="22"/>
      <c r="L579" s="22"/>
      <c r="M579" s="22"/>
      <c r="N579" s="22"/>
      <c r="O579" s="22"/>
      <c r="P579" s="22" t="s">
        <v>2910</v>
      </c>
      <c r="Q579" s="22"/>
      <c r="R579" s="22"/>
      <c r="S579" s="22"/>
      <c r="T579" s="22"/>
      <c r="U579" s="22"/>
    </row>
    <row r="580" spans="1:21" ht="12.75" customHeight="1" x14ac:dyDescent="0.2">
      <c r="A580" s="35" t="s">
        <v>102</v>
      </c>
      <c r="B580" s="35" t="s">
        <v>4754</v>
      </c>
      <c r="C580" s="77" t="s">
        <v>103</v>
      </c>
      <c r="D580" s="35" t="s">
        <v>104</v>
      </c>
      <c r="E580" s="77" t="s">
        <v>105</v>
      </c>
      <c r="F580" s="35" t="s">
        <v>4755</v>
      </c>
      <c r="G580" s="35"/>
      <c r="H580" s="22"/>
      <c r="I580" s="22"/>
      <c r="J580" s="22"/>
      <c r="K580" s="22"/>
      <c r="L580" s="22"/>
      <c r="M580" s="22"/>
      <c r="N580" s="22"/>
      <c r="O580" s="22" t="s">
        <v>2910</v>
      </c>
      <c r="P580" s="22"/>
      <c r="Q580" s="22"/>
      <c r="R580" s="22"/>
      <c r="S580" s="22"/>
      <c r="T580" s="22"/>
      <c r="U580" s="22"/>
    </row>
    <row r="581" spans="1:21" ht="12.75" customHeight="1" x14ac:dyDescent="0.2">
      <c r="A581" s="14" t="s">
        <v>3848</v>
      </c>
      <c r="B581" s="14" t="s">
        <v>3849</v>
      </c>
      <c r="C581" s="11" t="s">
        <v>3850</v>
      </c>
      <c r="D581" s="14" t="s">
        <v>3851</v>
      </c>
      <c r="E581" s="11" t="s">
        <v>3852</v>
      </c>
      <c r="F581" s="14"/>
      <c r="G581" s="14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 t="s">
        <v>2910</v>
      </c>
      <c r="U581" s="8"/>
    </row>
    <row r="582" spans="1:21" x14ac:dyDescent="0.2">
      <c r="A582" s="26" t="s">
        <v>6791</v>
      </c>
      <c r="B582" s="42" t="s">
        <v>6792</v>
      </c>
      <c r="C582" s="74" t="s">
        <v>6793</v>
      </c>
      <c r="D582" s="21" t="s">
        <v>6794</v>
      </c>
      <c r="E582" s="74" t="s">
        <v>6795</v>
      </c>
      <c r="F582" s="26" t="s">
        <v>6796</v>
      </c>
      <c r="G582" s="21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 t="s">
        <v>2910</v>
      </c>
      <c r="U582" s="22"/>
    </row>
    <row r="583" spans="1:21" ht="12.75" customHeight="1" x14ac:dyDescent="0.2">
      <c r="A583" s="4" t="s">
        <v>1321</v>
      </c>
      <c r="B583" s="2">
        <v>1417162488</v>
      </c>
      <c r="C583" s="82" t="s">
        <v>1322</v>
      </c>
      <c r="D583" s="7" t="s">
        <v>1323</v>
      </c>
      <c r="E583" s="82" t="s">
        <v>1324</v>
      </c>
      <c r="F583" s="7"/>
      <c r="G583" s="7"/>
      <c r="H583" s="8" t="s">
        <v>2909</v>
      </c>
      <c r="I583" s="8" t="s">
        <v>2910</v>
      </c>
      <c r="J583" s="8" t="s">
        <v>2909</v>
      </c>
      <c r="K583" s="8" t="s">
        <v>2909</v>
      </c>
      <c r="L583" s="8" t="s">
        <v>2910</v>
      </c>
      <c r="M583" s="8" t="s">
        <v>2910</v>
      </c>
      <c r="N583" s="8" t="s">
        <v>2910</v>
      </c>
      <c r="O583" s="8" t="s">
        <v>2909</v>
      </c>
      <c r="P583" s="8" t="s">
        <v>2909</v>
      </c>
      <c r="Q583" s="8" t="s">
        <v>2909</v>
      </c>
      <c r="R583" s="8" t="s">
        <v>2909</v>
      </c>
      <c r="S583" s="8" t="s">
        <v>2910</v>
      </c>
      <c r="T583" s="8" t="s">
        <v>2910</v>
      </c>
      <c r="U583" s="8" t="s">
        <v>2910</v>
      </c>
    </row>
    <row r="584" spans="1:21" ht="12.75" customHeight="1" x14ac:dyDescent="0.2">
      <c r="A584" s="4" t="s">
        <v>1363</v>
      </c>
      <c r="B584" s="2">
        <v>1427112374</v>
      </c>
      <c r="C584" s="82" t="s">
        <v>1364</v>
      </c>
      <c r="D584" s="7" t="s">
        <v>1365</v>
      </c>
      <c r="E584" s="82" t="s">
        <v>1366</v>
      </c>
      <c r="F584" s="7"/>
      <c r="G584" s="7"/>
      <c r="H584" s="8" t="s">
        <v>2909</v>
      </c>
      <c r="I584" s="8" t="s">
        <v>2909</v>
      </c>
      <c r="J584" s="8" t="s">
        <v>2909</v>
      </c>
      <c r="K584" s="8" t="s">
        <v>2909</v>
      </c>
      <c r="L584" s="8" t="s">
        <v>2909</v>
      </c>
      <c r="M584" s="8" t="s">
        <v>2909</v>
      </c>
      <c r="N584" s="8" t="s">
        <v>2909</v>
      </c>
      <c r="O584" s="8" t="s">
        <v>2909</v>
      </c>
      <c r="P584" s="8" t="s">
        <v>2910</v>
      </c>
      <c r="Q584" s="8" t="s">
        <v>2909</v>
      </c>
      <c r="R584" s="8" t="s">
        <v>2909</v>
      </c>
      <c r="S584" s="8" t="s">
        <v>2909</v>
      </c>
      <c r="T584" s="8"/>
      <c r="U584" s="8" t="s">
        <v>2909</v>
      </c>
    </row>
    <row r="585" spans="1:21" ht="12.75" customHeight="1" x14ac:dyDescent="0.2">
      <c r="A585" s="4" t="s">
        <v>820</v>
      </c>
      <c r="B585" s="2">
        <v>1245256163</v>
      </c>
      <c r="C585" s="82" t="s">
        <v>821</v>
      </c>
      <c r="D585" s="7" t="s">
        <v>822</v>
      </c>
      <c r="E585" s="82" t="s">
        <v>823</v>
      </c>
      <c r="F585" s="7"/>
      <c r="G585" s="7"/>
      <c r="H585" s="8" t="s">
        <v>2909</v>
      </c>
      <c r="I585" s="8" t="s">
        <v>2910</v>
      </c>
      <c r="J585" s="8" t="s">
        <v>2909</v>
      </c>
      <c r="K585" s="8" t="s">
        <v>2909</v>
      </c>
      <c r="L585" s="8" t="s">
        <v>2909</v>
      </c>
      <c r="M585" s="8" t="s">
        <v>2909</v>
      </c>
      <c r="N585" s="8" t="s">
        <v>2909</v>
      </c>
      <c r="O585" s="8" t="s">
        <v>2909</v>
      </c>
      <c r="P585" s="8" t="s">
        <v>2909</v>
      </c>
      <c r="Q585" s="8" t="s">
        <v>2909</v>
      </c>
      <c r="R585" s="8" t="s">
        <v>2909</v>
      </c>
      <c r="S585" s="8"/>
      <c r="T585" s="8"/>
      <c r="U585" s="8" t="s">
        <v>2909</v>
      </c>
    </row>
    <row r="586" spans="1:21" ht="15" customHeight="1" x14ac:dyDescent="0.2">
      <c r="A586" s="4" t="s">
        <v>1103</v>
      </c>
      <c r="B586" s="2">
        <v>1346208386</v>
      </c>
      <c r="C586" s="82" t="s">
        <v>1104</v>
      </c>
      <c r="D586" s="7" t="s">
        <v>822</v>
      </c>
      <c r="E586" s="82" t="s">
        <v>1105</v>
      </c>
      <c r="F586" s="7"/>
      <c r="G586" s="7"/>
      <c r="H586" s="8" t="s">
        <v>2909</v>
      </c>
      <c r="I586" s="8" t="s">
        <v>2910</v>
      </c>
      <c r="J586" s="8" t="s">
        <v>2909</v>
      </c>
      <c r="K586" s="8" t="s">
        <v>2909</v>
      </c>
      <c r="L586" s="8" t="s">
        <v>2909</v>
      </c>
      <c r="M586" s="8" t="s">
        <v>2909</v>
      </c>
      <c r="N586" s="8" t="s">
        <v>2909</v>
      </c>
      <c r="O586" s="8" t="s">
        <v>2909</v>
      </c>
      <c r="P586" s="8" t="s">
        <v>2909</v>
      </c>
      <c r="Q586" s="8" t="s">
        <v>2909</v>
      </c>
      <c r="R586" s="8" t="s">
        <v>2909</v>
      </c>
      <c r="S586" s="8" t="s">
        <v>2910</v>
      </c>
      <c r="T586" s="8"/>
      <c r="U586" s="8" t="s">
        <v>2909</v>
      </c>
    </row>
    <row r="587" spans="1:21" ht="12.75" customHeight="1" x14ac:dyDescent="0.25">
      <c r="A587" s="59">
        <v>13684400</v>
      </c>
      <c r="B587" s="4">
        <v>1629211024</v>
      </c>
      <c r="C587" s="93" t="s">
        <v>7284</v>
      </c>
      <c r="D587" s="86" t="s">
        <v>7285</v>
      </c>
      <c r="E587" s="86" t="s">
        <v>7286</v>
      </c>
      <c r="F587" s="17">
        <v>1538360425</v>
      </c>
      <c r="G587" s="21"/>
      <c r="H587" s="22"/>
      <c r="I587" s="22" t="s">
        <v>2910</v>
      </c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</row>
    <row r="588" spans="1:21" ht="12.75" customHeight="1" x14ac:dyDescent="0.2">
      <c r="A588" s="4" t="s">
        <v>2869</v>
      </c>
      <c r="B588" s="58">
        <v>1982763850</v>
      </c>
      <c r="C588" s="82" t="s">
        <v>2870</v>
      </c>
      <c r="D588" s="7" t="s">
        <v>2871</v>
      </c>
      <c r="E588" s="82" t="s">
        <v>2872</v>
      </c>
      <c r="F588" s="7"/>
      <c r="G588" s="7"/>
      <c r="H588" s="8" t="s">
        <v>2909</v>
      </c>
      <c r="I588" s="8" t="s">
        <v>2910</v>
      </c>
      <c r="J588" s="8" t="s">
        <v>2909</v>
      </c>
      <c r="K588" s="8" t="s">
        <v>2909</v>
      </c>
      <c r="L588" s="8" t="s">
        <v>2909</v>
      </c>
      <c r="M588" s="8" t="s">
        <v>2909</v>
      </c>
      <c r="N588" s="8" t="s">
        <v>2909</v>
      </c>
      <c r="O588" s="8" t="s">
        <v>2909</v>
      </c>
      <c r="P588" s="8" t="s">
        <v>2909</v>
      </c>
      <c r="Q588" s="8" t="s">
        <v>2910</v>
      </c>
      <c r="R588" s="8" t="s">
        <v>2909</v>
      </c>
      <c r="S588" s="8" t="s">
        <v>2909</v>
      </c>
      <c r="T588" s="8" t="s">
        <v>2910</v>
      </c>
      <c r="U588" s="8" t="s">
        <v>2909</v>
      </c>
    </row>
    <row r="589" spans="1:21" ht="12.75" customHeight="1" x14ac:dyDescent="0.2">
      <c r="A589" s="4" t="s">
        <v>2794</v>
      </c>
      <c r="B589" s="9">
        <v>1952390775</v>
      </c>
      <c r="C589" s="82" t="s">
        <v>2795</v>
      </c>
      <c r="D589" s="7" t="s">
        <v>2796</v>
      </c>
      <c r="E589" s="82" t="s">
        <v>1452</v>
      </c>
      <c r="F589" s="26" t="s">
        <v>6663</v>
      </c>
      <c r="G589" s="7"/>
      <c r="H589" s="8" t="s">
        <v>2909</v>
      </c>
      <c r="I589" s="8" t="s">
        <v>2910</v>
      </c>
      <c r="J589" s="8" t="s">
        <v>2909</v>
      </c>
      <c r="K589" s="8" t="s">
        <v>2909</v>
      </c>
      <c r="L589" s="8" t="s">
        <v>2910</v>
      </c>
      <c r="M589" s="8" t="s">
        <v>2909</v>
      </c>
      <c r="N589" s="8" t="s">
        <v>2910</v>
      </c>
      <c r="O589" s="8" t="s">
        <v>2909</v>
      </c>
      <c r="P589" s="8" t="s">
        <v>2909</v>
      </c>
      <c r="Q589" s="8" t="s">
        <v>2910</v>
      </c>
      <c r="R589" s="8" t="s">
        <v>2909</v>
      </c>
      <c r="S589" s="8" t="s">
        <v>2910</v>
      </c>
      <c r="T589" s="8" t="s">
        <v>2910</v>
      </c>
      <c r="U589" s="8" t="s">
        <v>2909</v>
      </c>
    </row>
    <row r="590" spans="1:21" ht="12.75" customHeight="1" x14ac:dyDescent="0.2">
      <c r="A590" s="4" t="s">
        <v>1528</v>
      </c>
      <c r="B590" s="2">
        <v>1477819746</v>
      </c>
      <c r="C590" s="82" t="s">
        <v>1529</v>
      </c>
      <c r="D590" s="7" t="s">
        <v>1530</v>
      </c>
      <c r="E590" s="82" t="s">
        <v>7314</v>
      </c>
      <c r="F590" s="26" t="s">
        <v>4145</v>
      </c>
      <c r="G590" s="26" t="s">
        <v>6663</v>
      </c>
      <c r="H590" s="8" t="s">
        <v>2909</v>
      </c>
      <c r="I590" s="8" t="s">
        <v>2910</v>
      </c>
      <c r="J590" s="8" t="s">
        <v>2910</v>
      </c>
      <c r="K590" s="8" t="s">
        <v>2909</v>
      </c>
      <c r="L590" s="8" t="s">
        <v>2909</v>
      </c>
      <c r="M590" s="8" t="s">
        <v>2909</v>
      </c>
      <c r="N590" s="8" t="s">
        <v>2909</v>
      </c>
      <c r="O590" s="8" t="s">
        <v>2909</v>
      </c>
      <c r="P590" s="8" t="s">
        <v>2909</v>
      </c>
      <c r="Q590" s="8" t="s">
        <v>2909</v>
      </c>
      <c r="R590" s="8" t="s">
        <v>2909</v>
      </c>
      <c r="S590" s="8" t="s">
        <v>2910</v>
      </c>
      <c r="T590" s="8" t="s">
        <v>2910</v>
      </c>
      <c r="U590" s="8" t="s">
        <v>2909</v>
      </c>
    </row>
    <row r="591" spans="1:21" ht="12.75" customHeight="1" x14ac:dyDescent="0.2">
      <c r="A591" s="4" t="s">
        <v>491</v>
      </c>
      <c r="B591" s="9">
        <v>1144281213</v>
      </c>
      <c r="C591" s="82" t="s">
        <v>492</v>
      </c>
      <c r="D591" s="7" t="s">
        <v>493</v>
      </c>
      <c r="E591" s="82" t="s">
        <v>494</v>
      </c>
      <c r="F591" s="7"/>
      <c r="G591" s="7"/>
      <c r="H591" s="8" t="s">
        <v>2909</v>
      </c>
      <c r="I591" s="8" t="s">
        <v>2909</v>
      </c>
      <c r="J591" s="8" t="s">
        <v>2909</v>
      </c>
      <c r="K591" s="8" t="s">
        <v>2909</v>
      </c>
      <c r="L591" s="8" t="s">
        <v>2909</v>
      </c>
      <c r="M591" s="8" t="s">
        <v>2909</v>
      </c>
      <c r="N591" s="8" t="s">
        <v>2909</v>
      </c>
      <c r="O591" s="8" t="s">
        <v>2909</v>
      </c>
      <c r="P591" s="8" t="s">
        <v>2909</v>
      </c>
      <c r="Q591" s="8" t="s">
        <v>2910</v>
      </c>
      <c r="R591" s="8" t="s">
        <v>2909</v>
      </c>
      <c r="S591" s="8" t="s">
        <v>2909</v>
      </c>
      <c r="T591" s="8"/>
      <c r="U591" s="8" t="s">
        <v>2909</v>
      </c>
    </row>
    <row r="592" spans="1:21" x14ac:dyDescent="0.2">
      <c r="A592" s="4" t="s">
        <v>1942</v>
      </c>
      <c r="B592" s="9">
        <v>1639220783</v>
      </c>
      <c r="C592" s="82" t="s">
        <v>1943</v>
      </c>
      <c r="D592" s="7" t="s">
        <v>493</v>
      </c>
      <c r="E592" s="82" t="s">
        <v>1944</v>
      </c>
      <c r="F592" s="7"/>
      <c r="G592" s="7"/>
      <c r="H592" s="8" t="s">
        <v>2909</v>
      </c>
      <c r="I592" s="8" t="s">
        <v>2909</v>
      </c>
      <c r="J592" s="8" t="s">
        <v>2909</v>
      </c>
      <c r="K592" s="8" t="s">
        <v>2909</v>
      </c>
      <c r="L592" s="8" t="s">
        <v>2909</v>
      </c>
      <c r="M592" s="8" t="s">
        <v>2909</v>
      </c>
      <c r="N592" s="8" t="s">
        <v>2909</v>
      </c>
      <c r="O592" s="8" t="s">
        <v>2909</v>
      </c>
      <c r="P592" s="8" t="s">
        <v>2909</v>
      </c>
      <c r="Q592" s="8" t="s">
        <v>2910</v>
      </c>
      <c r="R592" s="8" t="s">
        <v>2909</v>
      </c>
      <c r="S592" s="8" t="s">
        <v>2909</v>
      </c>
      <c r="T592" s="8"/>
      <c r="U592" s="8" t="s">
        <v>2909</v>
      </c>
    </row>
    <row r="593" spans="1:21" ht="12.75" customHeight="1" x14ac:dyDescent="0.2">
      <c r="A593" s="4" t="s">
        <v>1488</v>
      </c>
      <c r="B593" s="2">
        <v>1477544385</v>
      </c>
      <c r="C593" s="82" t="s">
        <v>4047</v>
      </c>
      <c r="D593" s="7" t="s">
        <v>1489</v>
      </c>
      <c r="E593" s="82" t="s">
        <v>1490</v>
      </c>
      <c r="F593" s="7"/>
      <c r="G593" s="7"/>
      <c r="H593" s="8" t="s">
        <v>2909</v>
      </c>
      <c r="I593" s="8" t="s">
        <v>2909</v>
      </c>
      <c r="J593" s="8" t="s">
        <v>2909</v>
      </c>
      <c r="K593" s="8" t="s">
        <v>2909</v>
      </c>
      <c r="L593" s="8" t="s">
        <v>2909</v>
      </c>
      <c r="M593" s="8" t="s">
        <v>2909</v>
      </c>
      <c r="N593" s="8" t="s">
        <v>2909</v>
      </c>
      <c r="O593" s="8" t="s">
        <v>2909</v>
      </c>
      <c r="P593" s="8" t="s">
        <v>2909</v>
      </c>
      <c r="Q593" s="8" t="s">
        <v>2909</v>
      </c>
      <c r="R593" s="8" t="s">
        <v>2909</v>
      </c>
      <c r="S593" s="8"/>
      <c r="T593" s="8" t="s">
        <v>2910</v>
      </c>
      <c r="U593" s="8" t="s">
        <v>2910</v>
      </c>
    </row>
    <row r="594" spans="1:21" ht="12.75" customHeight="1" x14ac:dyDescent="0.2">
      <c r="A594" s="4" t="s">
        <v>1871</v>
      </c>
      <c r="B594" s="2">
        <v>1619104486</v>
      </c>
      <c r="C594" s="82" t="s">
        <v>1872</v>
      </c>
      <c r="D594" s="7" t="s">
        <v>1873</v>
      </c>
      <c r="E594" s="82" t="s">
        <v>1874</v>
      </c>
      <c r="F594" s="17">
        <v>1508996083</v>
      </c>
      <c r="G594" s="7"/>
      <c r="H594" s="8" t="s">
        <v>2909</v>
      </c>
      <c r="I594" s="8" t="s">
        <v>2910</v>
      </c>
      <c r="J594" s="8" t="s">
        <v>2909</v>
      </c>
      <c r="K594" s="8" t="s">
        <v>2909</v>
      </c>
      <c r="L594" s="8" t="s">
        <v>2909</v>
      </c>
      <c r="M594" s="8" t="s">
        <v>2909</v>
      </c>
      <c r="N594" s="8" t="s">
        <v>2909</v>
      </c>
      <c r="O594" s="8" t="s">
        <v>2909</v>
      </c>
      <c r="P594" s="8" t="s">
        <v>2909</v>
      </c>
      <c r="Q594" s="8" t="s">
        <v>2909</v>
      </c>
      <c r="R594" s="8" t="s">
        <v>2909</v>
      </c>
      <c r="S594" s="8" t="s">
        <v>2909</v>
      </c>
      <c r="T594" s="8"/>
      <c r="U594" s="8" t="s">
        <v>2909</v>
      </c>
    </row>
    <row r="595" spans="1:21" ht="12.75" customHeight="1" x14ac:dyDescent="0.2">
      <c r="A595" s="4" t="s">
        <v>658</v>
      </c>
      <c r="B595" s="2">
        <v>1194738815</v>
      </c>
      <c r="C595" s="82" t="s">
        <v>659</v>
      </c>
      <c r="D595" s="7" t="s">
        <v>118</v>
      </c>
      <c r="E595" s="82" t="s">
        <v>198</v>
      </c>
      <c r="F595" s="7"/>
      <c r="G595" s="7"/>
      <c r="H595" s="8" t="s">
        <v>2909</v>
      </c>
      <c r="I595" s="8" t="s">
        <v>2909</v>
      </c>
      <c r="J595" s="8" t="s">
        <v>2909</v>
      </c>
      <c r="K595" s="8" t="s">
        <v>2909</v>
      </c>
      <c r="L595" s="8" t="s">
        <v>2909</v>
      </c>
      <c r="M595" s="8" t="s">
        <v>2909</v>
      </c>
      <c r="N595" s="8" t="s">
        <v>2909</v>
      </c>
      <c r="O595" s="8" t="s">
        <v>2909</v>
      </c>
      <c r="P595" s="8" t="s">
        <v>2910</v>
      </c>
      <c r="Q595" s="8" t="s">
        <v>2909</v>
      </c>
      <c r="R595" s="8" t="s">
        <v>2909</v>
      </c>
      <c r="S595" s="8" t="s">
        <v>2909</v>
      </c>
      <c r="T595" s="8"/>
      <c r="U595" s="8" t="s">
        <v>2909</v>
      </c>
    </row>
    <row r="596" spans="1:21" ht="12.75" customHeight="1" x14ac:dyDescent="0.2">
      <c r="A596" s="4" t="s">
        <v>1879</v>
      </c>
      <c r="B596" s="2">
        <v>1619123049</v>
      </c>
      <c r="C596" s="82" t="s">
        <v>1880</v>
      </c>
      <c r="D596" s="7" t="s">
        <v>119</v>
      </c>
      <c r="E596" s="82" t="s">
        <v>1881</v>
      </c>
      <c r="F596" s="7"/>
      <c r="G596" s="7"/>
      <c r="H596" s="8" t="s">
        <v>2909</v>
      </c>
      <c r="I596" s="8" t="s">
        <v>2909</v>
      </c>
      <c r="J596" s="8" t="s">
        <v>2909</v>
      </c>
      <c r="K596" s="8" t="s">
        <v>2909</v>
      </c>
      <c r="L596" s="8" t="s">
        <v>2909</v>
      </c>
      <c r="M596" s="8" t="s">
        <v>2909</v>
      </c>
      <c r="N596" s="8" t="s">
        <v>2910</v>
      </c>
      <c r="O596" s="8" t="s">
        <v>2909</v>
      </c>
      <c r="P596" s="8" t="s">
        <v>2910</v>
      </c>
      <c r="Q596" s="8" t="s">
        <v>2909</v>
      </c>
      <c r="R596" s="8" t="s">
        <v>2909</v>
      </c>
      <c r="S596" s="8" t="s">
        <v>2909</v>
      </c>
      <c r="T596" s="8"/>
      <c r="U596" s="8" t="s">
        <v>2909</v>
      </c>
    </row>
    <row r="597" spans="1:21" ht="12.75" customHeight="1" x14ac:dyDescent="0.2">
      <c r="A597" s="26" t="s">
        <v>6797</v>
      </c>
      <c r="B597" s="42" t="s">
        <v>5476</v>
      </c>
      <c r="C597" s="74" t="s">
        <v>6798</v>
      </c>
      <c r="D597" s="21" t="s">
        <v>6799</v>
      </c>
      <c r="E597" s="74" t="s">
        <v>6800</v>
      </c>
      <c r="F597" s="26" t="s">
        <v>6700</v>
      </c>
      <c r="G597" s="26" t="s">
        <v>5755</v>
      </c>
      <c r="H597" s="22"/>
      <c r="I597" s="22"/>
      <c r="J597" s="22"/>
      <c r="K597" s="22"/>
      <c r="L597" s="22"/>
      <c r="M597" s="22"/>
      <c r="N597" s="22"/>
      <c r="O597" s="22"/>
      <c r="P597" s="22" t="s">
        <v>2910</v>
      </c>
      <c r="Q597" s="22"/>
      <c r="R597" s="22"/>
      <c r="S597" s="22"/>
      <c r="T597" s="22" t="s">
        <v>2910</v>
      </c>
      <c r="U597" s="22"/>
    </row>
    <row r="598" spans="1:21" ht="12.75" customHeight="1" x14ac:dyDescent="0.2">
      <c r="A598" s="35" t="s">
        <v>2018</v>
      </c>
      <c r="B598" s="35" t="s">
        <v>4732</v>
      </c>
      <c r="C598" s="77" t="s">
        <v>2019</v>
      </c>
      <c r="D598" s="35" t="s">
        <v>2020</v>
      </c>
      <c r="E598" s="77" t="s">
        <v>2021</v>
      </c>
      <c r="F598" s="35" t="s">
        <v>4733</v>
      </c>
      <c r="G598" s="35"/>
      <c r="H598" s="22"/>
      <c r="I598" s="22"/>
      <c r="J598" s="22"/>
      <c r="K598" s="22"/>
      <c r="L598" s="22"/>
      <c r="M598" s="22"/>
      <c r="N598" s="22"/>
      <c r="O598" s="22" t="s">
        <v>2910</v>
      </c>
      <c r="P598" s="22"/>
      <c r="Q598" s="22"/>
      <c r="R598" s="22"/>
      <c r="S598" s="22"/>
      <c r="T598" s="22"/>
      <c r="U598" s="22"/>
    </row>
    <row r="599" spans="1:21" ht="12.75" customHeight="1" x14ac:dyDescent="0.2">
      <c r="A599" s="21">
        <v>5454500</v>
      </c>
      <c r="B599" s="21">
        <v>1982855409</v>
      </c>
      <c r="C599" s="74" t="s">
        <v>5869</v>
      </c>
      <c r="D599" s="21" t="s">
        <v>6801</v>
      </c>
      <c r="E599" s="74" t="s">
        <v>5870</v>
      </c>
      <c r="F599" s="21">
        <v>1801955174</v>
      </c>
      <c r="G599" s="21"/>
      <c r="H599" s="22"/>
      <c r="I599" s="22"/>
      <c r="J599" s="22"/>
      <c r="K599" s="22"/>
      <c r="L599" s="22"/>
      <c r="M599" s="22"/>
      <c r="N599" s="22"/>
      <c r="O599" s="22"/>
      <c r="P599" s="22"/>
      <c r="Q599" s="22" t="s">
        <v>2910</v>
      </c>
      <c r="R599" s="22"/>
      <c r="S599" s="22"/>
      <c r="T599" s="22" t="s">
        <v>2910</v>
      </c>
      <c r="U599" s="22"/>
    </row>
    <row r="600" spans="1:21" ht="12.75" customHeight="1" x14ac:dyDescent="0.2">
      <c r="A600" s="14" t="s">
        <v>3853</v>
      </c>
      <c r="B600" s="14" t="s">
        <v>3854</v>
      </c>
      <c r="C600" s="11" t="s">
        <v>3855</v>
      </c>
      <c r="D600" s="14" t="s">
        <v>610</v>
      </c>
      <c r="E600" s="11" t="s">
        <v>595</v>
      </c>
      <c r="F600" s="14"/>
      <c r="G600" s="14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 t="s">
        <v>2910</v>
      </c>
      <c r="U600" s="8"/>
    </row>
    <row r="601" spans="1:21" x14ac:dyDescent="0.2">
      <c r="A601" s="4" t="s">
        <v>608</v>
      </c>
      <c r="B601" s="2">
        <v>1184695710</v>
      </c>
      <c r="C601" s="82" t="s">
        <v>609</v>
      </c>
      <c r="D601" s="7" t="s">
        <v>610</v>
      </c>
      <c r="E601" s="82" t="s">
        <v>10</v>
      </c>
      <c r="F601" s="7"/>
      <c r="G601" s="7"/>
      <c r="H601" s="8" t="s">
        <v>2909</v>
      </c>
      <c r="I601" s="8" t="s">
        <v>2909</v>
      </c>
      <c r="J601" s="8" t="s">
        <v>2909</v>
      </c>
      <c r="K601" s="8" t="s">
        <v>2909</v>
      </c>
      <c r="L601" s="8" t="s">
        <v>2909</v>
      </c>
      <c r="M601" s="8" t="s">
        <v>2909</v>
      </c>
      <c r="N601" s="8" t="s">
        <v>2909</v>
      </c>
      <c r="O601" s="8" t="s">
        <v>2909</v>
      </c>
      <c r="P601" s="8" t="s">
        <v>2909</v>
      </c>
      <c r="Q601" s="8" t="s">
        <v>2909</v>
      </c>
      <c r="R601" s="8" t="s">
        <v>2909</v>
      </c>
      <c r="S601" s="8" t="s">
        <v>2910</v>
      </c>
      <c r="T601" s="8"/>
      <c r="U601" s="8" t="s">
        <v>2909</v>
      </c>
    </row>
    <row r="602" spans="1:21" ht="12.75" customHeight="1" x14ac:dyDescent="0.2">
      <c r="A602" s="4" t="s">
        <v>2332</v>
      </c>
      <c r="B602" s="2">
        <v>1780642645</v>
      </c>
      <c r="C602" s="82" t="s">
        <v>4072</v>
      </c>
      <c r="D602" s="7" t="s">
        <v>610</v>
      </c>
      <c r="E602" s="82" t="s">
        <v>478</v>
      </c>
      <c r="F602" s="7"/>
      <c r="G602" s="7"/>
      <c r="H602" s="8" t="s">
        <v>2909</v>
      </c>
      <c r="I602" s="8" t="s">
        <v>2909</v>
      </c>
      <c r="J602" s="8" t="s">
        <v>2909</v>
      </c>
      <c r="K602" s="8" t="s">
        <v>2909</v>
      </c>
      <c r="L602" s="8" t="s">
        <v>2909</v>
      </c>
      <c r="M602" s="8" t="s">
        <v>2909</v>
      </c>
      <c r="N602" s="8" t="s">
        <v>2909</v>
      </c>
      <c r="O602" s="8" t="s">
        <v>2909</v>
      </c>
      <c r="P602" s="8" t="s">
        <v>2909</v>
      </c>
      <c r="Q602" s="8" t="s">
        <v>2909</v>
      </c>
      <c r="R602" s="8" t="s">
        <v>2909</v>
      </c>
      <c r="S602" s="8"/>
      <c r="T602" s="8" t="s">
        <v>2910</v>
      </c>
      <c r="U602" s="8" t="s">
        <v>2910</v>
      </c>
    </row>
    <row r="603" spans="1:21" ht="12.75" customHeight="1" x14ac:dyDescent="0.2">
      <c r="A603" s="4" t="s">
        <v>2373</v>
      </c>
      <c r="B603" s="9">
        <v>1790774255</v>
      </c>
      <c r="C603" s="82" t="s">
        <v>2374</v>
      </c>
      <c r="D603" s="7" t="s">
        <v>610</v>
      </c>
      <c r="E603" s="82" t="s">
        <v>2375</v>
      </c>
      <c r="F603" s="26" t="s">
        <v>6663</v>
      </c>
      <c r="G603" s="7"/>
      <c r="H603" s="8" t="s">
        <v>2909</v>
      </c>
      <c r="I603" s="8" t="s">
        <v>2910</v>
      </c>
      <c r="J603" s="8" t="s">
        <v>2909</v>
      </c>
      <c r="K603" s="8" t="s">
        <v>2909</v>
      </c>
      <c r="L603" s="8" t="s">
        <v>2910</v>
      </c>
      <c r="M603" s="8" t="s">
        <v>2909</v>
      </c>
      <c r="N603" s="8" t="s">
        <v>2909</v>
      </c>
      <c r="O603" s="8" t="s">
        <v>2909</v>
      </c>
      <c r="P603" s="8" t="s">
        <v>2909</v>
      </c>
      <c r="Q603" s="8" t="s">
        <v>2910</v>
      </c>
      <c r="R603" s="8" t="s">
        <v>2909</v>
      </c>
      <c r="S603" s="8" t="s">
        <v>2910</v>
      </c>
      <c r="T603" s="8" t="s">
        <v>2910</v>
      </c>
      <c r="U603" s="8" t="s">
        <v>2909</v>
      </c>
    </row>
    <row r="604" spans="1:21" ht="12.75" customHeight="1" x14ac:dyDescent="0.2">
      <c r="A604" s="4" t="s">
        <v>581</v>
      </c>
      <c r="B604" s="58">
        <v>1174563365</v>
      </c>
      <c r="C604" s="82" t="s">
        <v>582</v>
      </c>
      <c r="D604" s="7" t="s">
        <v>583</v>
      </c>
      <c r="E604" s="82" t="s">
        <v>584</v>
      </c>
      <c r="F604" s="7"/>
      <c r="G604" s="7"/>
      <c r="H604" s="8" t="s">
        <v>2909</v>
      </c>
      <c r="I604" s="8" t="s">
        <v>2909</v>
      </c>
      <c r="J604" s="8" t="s">
        <v>2909</v>
      </c>
      <c r="K604" s="8" t="s">
        <v>2909</v>
      </c>
      <c r="L604" s="8" t="s">
        <v>2909</v>
      </c>
      <c r="M604" s="8" t="s">
        <v>2909</v>
      </c>
      <c r="N604" s="8" t="s">
        <v>2909</v>
      </c>
      <c r="O604" s="8" t="s">
        <v>2909</v>
      </c>
      <c r="P604" s="8" t="s">
        <v>2909</v>
      </c>
      <c r="Q604" s="8" t="s">
        <v>2909</v>
      </c>
      <c r="R604" s="8" t="s">
        <v>2909</v>
      </c>
      <c r="S604" s="8" t="s">
        <v>2909</v>
      </c>
      <c r="T604" s="8" t="s">
        <v>2910</v>
      </c>
      <c r="U604" s="8" t="s">
        <v>2909</v>
      </c>
    </row>
    <row r="605" spans="1:21" ht="12.75" customHeight="1" x14ac:dyDescent="0.2">
      <c r="A605" s="4" t="s">
        <v>918</v>
      </c>
      <c r="B605" s="58">
        <v>1275522385</v>
      </c>
      <c r="C605" s="82" t="s">
        <v>919</v>
      </c>
      <c r="D605" s="7" t="s">
        <v>920</v>
      </c>
      <c r="E605" s="82" t="s">
        <v>921</v>
      </c>
      <c r="F605" s="7"/>
      <c r="G605" s="7"/>
      <c r="H605" s="8" t="s">
        <v>2909</v>
      </c>
      <c r="I605" s="8" t="s">
        <v>2909</v>
      </c>
      <c r="J605" s="8" t="s">
        <v>2909</v>
      </c>
      <c r="K605" s="8" t="s">
        <v>2909</v>
      </c>
      <c r="L605" s="8" t="s">
        <v>2909</v>
      </c>
      <c r="M605" s="8" t="s">
        <v>2909</v>
      </c>
      <c r="N605" s="8" t="s">
        <v>2909</v>
      </c>
      <c r="O605" s="8" t="s">
        <v>2909</v>
      </c>
      <c r="P605" s="8" t="s">
        <v>2909</v>
      </c>
      <c r="Q605" s="8" t="s">
        <v>2909</v>
      </c>
      <c r="R605" s="8" t="s">
        <v>2909</v>
      </c>
      <c r="S605" s="8" t="s">
        <v>2909</v>
      </c>
      <c r="T605" s="8" t="s">
        <v>2910</v>
      </c>
      <c r="U605" s="8" t="s">
        <v>2909</v>
      </c>
    </row>
    <row r="606" spans="1:21" ht="12.75" customHeight="1" x14ac:dyDescent="0.2">
      <c r="A606" s="26" t="s">
        <v>6802</v>
      </c>
      <c r="B606" s="42" t="s">
        <v>6803</v>
      </c>
      <c r="C606" s="74" t="s">
        <v>6804</v>
      </c>
      <c r="D606" s="21" t="s">
        <v>6805</v>
      </c>
      <c r="E606" s="74" t="s">
        <v>6806</v>
      </c>
      <c r="F606" s="26" t="s">
        <v>6678</v>
      </c>
      <c r="G606" s="21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 t="s">
        <v>2910</v>
      </c>
      <c r="U606" s="22"/>
    </row>
    <row r="607" spans="1:21" ht="12.75" customHeight="1" x14ac:dyDescent="0.2">
      <c r="A607" s="4" t="s">
        <v>200</v>
      </c>
      <c r="B607" s="9">
        <v>1053353037</v>
      </c>
      <c r="C607" s="82" t="s">
        <v>201</v>
      </c>
      <c r="D607" s="7" t="s">
        <v>202</v>
      </c>
      <c r="E607" s="82" t="s">
        <v>203</v>
      </c>
      <c r="F607" s="7"/>
      <c r="G607" s="7"/>
      <c r="H607" s="8" t="s">
        <v>2909</v>
      </c>
      <c r="I607" s="8" t="s">
        <v>2909</v>
      </c>
      <c r="J607" s="8" t="s">
        <v>2909</v>
      </c>
      <c r="K607" s="8" t="s">
        <v>2909</v>
      </c>
      <c r="L607" s="8" t="s">
        <v>2909</v>
      </c>
      <c r="M607" s="8" t="s">
        <v>2909</v>
      </c>
      <c r="N607" s="8" t="s">
        <v>2909</v>
      </c>
      <c r="O607" s="8" t="s">
        <v>2909</v>
      </c>
      <c r="P607" s="8" t="s">
        <v>2909</v>
      </c>
      <c r="Q607" s="8" t="s">
        <v>2910</v>
      </c>
      <c r="R607" s="8" t="s">
        <v>2909</v>
      </c>
      <c r="S607" s="8" t="s">
        <v>2909</v>
      </c>
      <c r="T607" s="8"/>
      <c r="U607" s="8" t="s">
        <v>2909</v>
      </c>
    </row>
    <row r="608" spans="1:21" ht="12.75" customHeight="1" x14ac:dyDescent="0.2">
      <c r="A608" s="4" t="s">
        <v>1268</v>
      </c>
      <c r="B608" s="2">
        <v>1396805149</v>
      </c>
      <c r="C608" s="82" t="s">
        <v>1269</v>
      </c>
      <c r="D608" s="7" t="s">
        <v>202</v>
      </c>
      <c r="E608" s="82" t="s">
        <v>1270</v>
      </c>
      <c r="F608" s="7"/>
      <c r="G608" s="7"/>
      <c r="H608" s="8" t="s">
        <v>2909</v>
      </c>
      <c r="I608" s="8" t="s">
        <v>2910</v>
      </c>
      <c r="J608" s="8" t="s">
        <v>2909</v>
      </c>
      <c r="K608" s="8" t="s">
        <v>2909</v>
      </c>
      <c r="L608" s="8" t="s">
        <v>2909</v>
      </c>
      <c r="M608" s="8" t="s">
        <v>2909</v>
      </c>
      <c r="N608" s="8" t="s">
        <v>2909</v>
      </c>
      <c r="O608" s="8" t="s">
        <v>2909</v>
      </c>
      <c r="P608" s="8" t="s">
        <v>2909</v>
      </c>
      <c r="Q608" s="8" t="s">
        <v>2909</v>
      </c>
      <c r="R608" s="8"/>
      <c r="S608" s="8"/>
      <c r="T608" s="8"/>
      <c r="U608" s="8" t="s">
        <v>2909</v>
      </c>
    </row>
    <row r="609" spans="1:21" ht="12.75" customHeight="1" x14ac:dyDescent="0.2">
      <c r="A609" s="4" t="s">
        <v>2054</v>
      </c>
      <c r="B609" s="58">
        <v>1679544670</v>
      </c>
      <c r="C609" s="82" t="s">
        <v>2055</v>
      </c>
      <c r="D609" s="7" t="s">
        <v>202</v>
      </c>
      <c r="E609" s="82" t="s">
        <v>2056</v>
      </c>
      <c r="F609" s="7"/>
      <c r="G609" s="7"/>
      <c r="H609" s="8" t="s">
        <v>2909</v>
      </c>
      <c r="I609" s="8" t="s">
        <v>2909</v>
      </c>
      <c r="J609" s="8" t="s">
        <v>2909</v>
      </c>
      <c r="K609" s="8" t="s">
        <v>2909</v>
      </c>
      <c r="L609" s="8" t="s">
        <v>2909</v>
      </c>
      <c r="M609" s="8" t="s">
        <v>2909</v>
      </c>
      <c r="N609" s="8" t="s">
        <v>2909</v>
      </c>
      <c r="O609" s="8" t="s">
        <v>2909</v>
      </c>
      <c r="P609" s="8" t="s">
        <v>2909</v>
      </c>
      <c r="Q609" s="8" t="s">
        <v>2909</v>
      </c>
      <c r="R609" s="8" t="s">
        <v>2909</v>
      </c>
      <c r="S609" s="8" t="s">
        <v>2910</v>
      </c>
      <c r="T609" s="8" t="s">
        <v>2910</v>
      </c>
      <c r="U609" s="8" t="s">
        <v>2909</v>
      </c>
    </row>
    <row r="610" spans="1:21" x14ac:dyDescent="0.2">
      <c r="A610" s="4" t="s">
        <v>2167</v>
      </c>
      <c r="B610" s="2">
        <v>1720069362</v>
      </c>
      <c r="C610" s="82" t="s">
        <v>2168</v>
      </c>
      <c r="D610" s="7" t="s">
        <v>202</v>
      </c>
      <c r="E610" s="82" t="s">
        <v>2169</v>
      </c>
      <c r="F610" s="7"/>
      <c r="G610" s="7"/>
      <c r="H610" s="8" t="s">
        <v>2909</v>
      </c>
      <c r="I610" s="8" t="s">
        <v>2909</v>
      </c>
      <c r="J610" s="8" t="s">
        <v>2909</v>
      </c>
      <c r="K610" s="8" t="s">
        <v>2909</v>
      </c>
      <c r="L610" s="8" t="s">
        <v>2910</v>
      </c>
      <c r="M610" s="8" t="s">
        <v>2909</v>
      </c>
      <c r="N610" s="8" t="s">
        <v>2909</v>
      </c>
      <c r="O610" s="8" t="s">
        <v>2910</v>
      </c>
      <c r="P610" s="8" t="s">
        <v>2909</v>
      </c>
      <c r="Q610" s="8" t="s">
        <v>2909</v>
      </c>
      <c r="R610" s="8" t="s">
        <v>2909</v>
      </c>
      <c r="S610" s="8" t="s">
        <v>2909</v>
      </c>
      <c r="T610" s="8"/>
      <c r="U610" s="8" t="s">
        <v>2909</v>
      </c>
    </row>
    <row r="611" spans="1:21" ht="12.75" customHeight="1" x14ac:dyDescent="0.2">
      <c r="A611" s="21" t="s">
        <v>6603</v>
      </c>
      <c r="B611" s="21">
        <v>1265526602</v>
      </c>
      <c r="C611" s="74" t="s">
        <v>6604</v>
      </c>
      <c r="D611" s="21" t="s">
        <v>6807</v>
      </c>
      <c r="E611" s="74" t="s">
        <v>911</v>
      </c>
      <c r="F611" s="21">
        <v>205715865</v>
      </c>
      <c r="G611" s="21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 t="s">
        <v>2910</v>
      </c>
      <c r="U611" s="22" t="s">
        <v>2910</v>
      </c>
    </row>
    <row r="612" spans="1:21" x14ac:dyDescent="0.2">
      <c r="A612" s="4" t="s">
        <v>757</v>
      </c>
      <c r="B612" s="2">
        <v>1215975776</v>
      </c>
      <c r="C612" s="82" t="s">
        <v>758</v>
      </c>
      <c r="D612" s="7" t="s">
        <v>759</v>
      </c>
      <c r="E612" s="82" t="s">
        <v>760</v>
      </c>
      <c r="F612" s="7"/>
      <c r="G612" s="7"/>
      <c r="H612" s="8" t="s">
        <v>2909</v>
      </c>
      <c r="I612" s="8" t="s">
        <v>2910</v>
      </c>
      <c r="J612" s="8" t="s">
        <v>2909</v>
      </c>
      <c r="K612" s="8" t="s">
        <v>2909</v>
      </c>
      <c r="L612" s="8" t="s">
        <v>2909</v>
      </c>
      <c r="M612" s="8" t="s">
        <v>2909</v>
      </c>
      <c r="N612" s="8" t="s">
        <v>2909</v>
      </c>
      <c r="O612" s="8" t="s">
        <v>2909</v>
      </c>
      <c r="P612" s="8" t="s">
        <v>2909</v>
      </c>
      <c r="Q612" s="8" t="s">
        <v>2909</v>
      </c>
      <c r="R612" s="8" t="s">
        <v>2909</v>
      </c>
      <c r="S612" s="8" t="s">
        <v>2909</v>
      </c>
      <c r="T612" s="8"/>
      <c r="U612" s="8" t="s">
        <v>2909</v>
      </c>
    </row>
    <row r="613" spans="1:21" x14ac:dyDescent="0.2">
      <c r="A613" s="4" t="s">
        <v>1284</v>
      </c>
      <c r="B613" s="9">
        <v>1407169709</v>
      </c>
      <c r="C613" s="82" t="s">
        <v>1285</v>
      </c>
      <c r="D613" s="7" t="s">
        <v>1286</v>
      </c>
      <c r="E613" s="82" t="s">
        <v>1287</v>
      </c>
      <c r="F613" s="26" t="s">
        <v>6701</v>
      </c>
      <c r="G613" s="7"/>
      <c r="H613" s="8" t="s">
        <v>2909</v>
      </c>
      <c r="I613" s="8" t="s">
        <v>2910</v>
      </c>
      <c r="J613" s="8" t="s">
        <v>2909</v>
      </c>
      <c r="K613" s="8" t="s">
        <v>2909</v>
      </c>
      <c r="L613" s="8" t="s">
        <v>2910</v>
      </c>
      <c r="M613" s="8" t="s">
        <v>2910</v>
      </c>
      <c r="N613" s="8" t="s">
        <v>2909</v>
      </c>
      <c r="O613" s="8" t="s">
        <v>2909</v>
      </c>
      <c r="P613" s="8" t="s">
        <v>2909</v>
      </c>
      <c r="Q613" s="8" t="s">
        <v>2910</v>
      </c>
      <c r="R613" s="8" t="s">
        <v>2909</v>
      </c>
      <c r="S613" s="8" t="s">
        <v>2910</v>
      </c>
      <c r="T613" s="8" t="s">
        <v>2910</v>
      </c>
      <c r="U613" s="8" t="s">
        <v>2910</v>
      </c>
    </row>
    <row r="614" spans="1:21" ht="12.75" customHeight="1" x14ac:dyDescent="0.2">
      <c r="A614" s="4" t="s">
        <v>256</v>
      </c>
      <c r="B614" s="2">
        <v>1063687333</v>
      </c>
      <c r="C614" s="82" t="s">
        <v>4023</v>
      </c>
      <c r="D614" s="7" t="s">
        <v>257</v>
      </c>
      <c r="E614" s="82" t="s">
        <v>258</v>
      </c>
      <c r="F614" s="7"/>
      <c r="G614" s="7"/>
      <c r="H614" s="8" t="s">
        <v>2909</v>
      </c>
      <c r="I614" s="8" t="s">
        <v>2909</v>
      </c>
      <c r="J614" s="8" t="s">
        <v>2909</v>
      </c>
      <c r="K614" s="8" t="s">
        <v>2909</v>
      </c>
      <c r="L614" s="8" t="s">
        <v>2909</v>
      </c>
      <c r="M614" s="8" t="s">
        <v>2909</v>
      </c>
      <c r="N614" s="8" t="s">
        <v>2909</v>
      </c>
      <c r="O614" s="8" t="s">
        <v>2909</v>
      </c>
      <c r="P614" s="8" t="s">
        <v>2909</v>
      </c>
      <c r="Q614" s="8" t="s">
        <v>2909</v>
      </c>
      <c r="R614" s="8" t="s">
        <v>2909</v>
      </c>
      <c r="S614" s="8" t="s">
        <v>2909</v>
      </c>
      <c r="T614" s="8" t="s">
        <v>2910</v>
      </c>
      <c r="U614" s="8" t="s">
        <v>2910</v>
      </c>
    </row>
    <row r="615" spans="1:21" ht="12.75" customHeight="1" x14ac:dyDescent="0.2">
      <c r="A615" s="21">
        <v>15745100</v>
      </c>
      <c r="B615" s="21">
        <v>1114047362</v>
      </c>
      <c r="C615" s="74" t="s">
        <v>391</v>
      </c>
      <c r="D615" s="21" t="s">
        <v>5885</v>
      </c>
      <c r="E615" s="74" t="s">
        <v>5886</v>
      </c>
      <c r="F615" s="21">
        <v>1063463768</v>
      </c>
      <c r="G615" s="21"/>
      <c r="H615" s="22"/>
      <c r="I615" s="22"/>
      <c r="J615" s="22"/>
      <c r="K615" s="22"/>
      <c r="L615" s="22"/>
      <c r="M615" s="22"/>
      <c r="N615" s="22"/>
      <c r="O615" s="22"/>
      <c r="P615" s="22"/>
      <c r="Q615" s="22" t="s">
        <v>2910</v>
      </c>
      <c r="R615" s="22"/>
      <c r="S615" s="22"/>
      <c r="T615" s="22" t="s">
        <v>2910</v>
      </c>
      <c r="U615" s="22"/>
    </row>
    <row r="616" spans="1:21" ht="12.75" customHeight="1" x14ac:dyDescent="0.2">
      <c r="A616" s="36" t="s">
        <v>6041</v>
      </c>
      <c r="B616" s="42" t="s">
        <v>6042</v>
      </c>
      <c r="C616" s="74" t="s">
        <v>6043</v>
      </c>
      <c r="D616" s="21" t="s">
        <v>6044</v>
      </c>
      <c r="E616" s="74" t="s">
        <v>6045</v>
      </c>
      <c r="F616" s="26">
        <v>237313346</v>
      </c>
      <c r="G616" s="26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 t="s">
        <v>2910</v>
      </c>
      <c r="T616" s="22"/>
      <c r="U616" s="22"/>
    </row>
    <row r="617" spans="1:21" ht="12.75" customHeight="1" x14ac:dyDescent="0.2">
      <c r="A617" s="4" t="s">
        <v>1875</v>
      </c>
      <c r="B617" s="58">
        <v>1619117850</v>
      </c>
      <c r="C617" s="82" t="s">
        <v>1876</v>
      </c>
      <c r="D617" s="7" t="s">
        <v>1877</v>
      </c>
      <c r="E617" s="82" t="s">
        <v>1878</v>
      </c>
      <c r="F617" s="7"/>
      <c r="G617" s="7"/>
      <c r="H617" s="8" t="s">
        <v>2909</v>
      </c>
      <c r="I617" s="8" t="s">
        <v>2909</v>
      </c>
      <c r="J617" s="8" t="s">
        <v>2909</v>
      </c>
      <c r="K617" s="8" t="s">
        <v>2909</v>
      </c>
      <c r="L617" s="8" t="s">
        <v>2909</v>
      </c>
      <c r="M617" s="8" t="s">
        <v>2909</v>
      </c>
      <c r="N617" s="8" t="s">
        <v>2909</v>
      </c>
      <c r="O617" s="8" t="s">
        <v>2909</v>
      </c>
      <c r="P617" s="8" t="s">
        <v>2909</v>
      </c>
      <c r="Q617" s="8" t="s">
        <v>2909</v>
      </c>
      <c r="R617" s="8" t="s">
        <v>2909</v>
      </c>
      <c r="S617" s="8" t="s">
        <v>2909</v>
      </c>
      <c r="T617" s="8" t="s">
        <v>2910</v>
      </c>
      <c r="U617" s="8" t="s">
        <v>2909</v>
      </c>
    </row>
    <row r="618" spans="1:21" ht="12.75" customHeight="1" x14ac:dyDescent="0.2">
      <c r="A618" s="56" t="s">
        <v>5211</v>
      </c>
      <c r="B618" s="31" t="s">
        <v>5212</v>
      </c>
      <c r="C618" s="74" t="s">
        <v>5213</v>
      </c>
      <c r="D618" s="21" t="s">
        <v>5567</v>
      </c>
      <c r="E618" s="74" t="s">
        <v>5693</v>
      </c>
      <c r="F618" s="26" t="s">
        <v>4919</v>
      </c>
      <c r="G618" s="26"/>
      <c r="H618" s="22"/>
      <c r="I618" s="22"/>
      <c r="J618" s="22"/>
      <c r="K618" s="22"/>
      <c r="L618" s="22"/>
      <c r="M618" s="22"/>
      <c r="N618" s="22"/>
      <c r="O618" s="22"/>
      <c r="P618" s="22" t="s">
        <v>2910</v>
      </c>
      <c r="Q618" s="22"/>
      <c r="R618" s="22"/>
      <c r="S618" s="22"/>
      <c r="T618" s="22"/>
      <c r="U618" s="22"/>
    </row>
    <row r="619" spans="1:21" ht="12.75" customHeight="1" x14ac:dyDescent="0.2">
      <c r="A619" s="21">
        <v>254237400</v>
      </c>
      <c r="B619" s="21">
        <v>1376793331</v>
      </c>
      <c r="C619" s="74" t="s">
        <v>1223</v>
      </c>
      <c r="D619" s="21" t="s">
        <v>5849</v>
      </c>
      <c r="E619" s="74" t="s">
        <v>5850</v>
      </c>
      <c r="F619" s="21">
        <v>1629099163</v>
      </c>
      <c r="G619" s="21"/>
      <c r="H619" s="22"/>
      <c r="I619" s="22"/>
      <c r="J619" s="22"/>
      <c r="K619" s="22"/>
      <c r="L619" s="22"/>
      <c r="M619" s="22"/>
      <c r="N619" s="22" t="s">
        <v>2910</v>
      </c>
      <c r="O619" s="22"/>
      <c r="P619" s="22"/>
      <c r="Q619" s="22" t="s">
        <v>2910</v>
      </c>
      <c r="R619" s="22"/>
      <c r="S619" s="22"/>
      <c r="T619" s="22" t="s">
        <v>2910</v>
      </c>
      <c r="U619" s="22"/>
    </row>
    <row r="620" spans="1:21" ht="12.75" customHeight="1" x14ac:dyDescent="0.2">
      <c r="A620" s="26" t="s">
        <v>4247</v>
      </c>
      <c r="B620" s="42" t="s">
        <v>4248</v>
      </c>
      <c r="C620" s="74" t="s">
        <v>4249</v>
      </c>
      <c r="D620" s="21" t="s">
        <v>4250</v>
      </c>
      <c r="E620" s="74" t="s">
        <v>4251</v>
      </c>
      <c r="F620" s="26" t="s">
        <v>4233</v>
      </c>
      <c r="G620" s="26" t="s">
        <v>4234</v>
      </c>
      <c r="H620" s="8"/>
      <c r="I620" s="8"/>
      <c r="J620" s="8"/>
      <c r="K620" s="8"/>
      <c r="L620" s="8"/>
      <c r="M620" s="8"/>
      <c r="N620" s="8" t="s">
        <v>2910</v>
      </c>
      <c r="O620" s="8"/>
      <c r="P620" s="8"/>
      <c r="Q620" s="8"/>
      <c r="R620" s="8"/>
      <c r="S620" s="8"/>
      <c r="T620" s="8"/>
      <c r="U620" s="8"/>
    </row>
    <row r="621" spans="1:21" ht="12.75" customHeight="1" x14ac:dyDescent="0.2">
      <c r="A621" s="4" t="s">
        <v>2880</v>
      </c>
      <c r="B621" s="58">
        <v>1992723191</v>
      </c>
      <c r="C621" s="82" t="s">
        <v>2881</v>
      </c>
      <c r="D621" s="7" t="s">
        <v>2882</v>
      </c>
      <c r="E621" s="82" t="s">
        <v>198</v>
      </c>
      <c r="F621" s="7"/>
      <c r="G621" s="7"/>
      <c r="H621" s="8" t="s">
        <v>2909</v>
      </c>
      <c r="I621" s="8" t="s">
        <v>2909</v>
      </c>
      <c r="J621" s="8" t="s">
        <v>2909</v>
      </c>
      <c r="K621" s="8" t="s">
        <v>2909</v>
      </c>
      <c r="L621" s="8" t="s">
        <v>2909</v>
      </c>
      <c r="M621" s="8" t="s">
        <v>2909</v>
      </c>
      <c r="N621" s="8" t="s">
        <v>2909</v>
      </c>
      <c r="O621" s="8" t="s">
        <v>2909</v>
      </c>
      <c r="P621" s="8" t="s">
        <v>2909</v>
      </c>
      <c r="Q621" s="8" t="s">
        <v>2909</v>
      </c>
      <c r="R621" s="8" t="s">
        <v>2909</v>
      </c>
      <c r="S621" s="8" t="s">
        <v>2909</v>
      </c>
      <c r="T621" s="8" t="s">
        <v>2910</v>
      </c>
      <c r="U621" s="8" t="s">
        <v>2909</v>
      </c>
    </row>
    <row r="622" spans="1:21" ht="12.75" customHeight="1" x14ac:dyDescent="0.2">
      <c r="A622" s="21">
        <v>11701100</v>
      </c>
      <c r="B622" s="21">
        <v>1457580516</v>
      </c>
      <c r="C622" s="74" t="s">
        <v>1443</v>
      </c>
      <c r="D622" s="21" t="s">
        <v>1444</v>
      </c>
      <c r="E622" s="74" t="s">
        <v>1445</v>
      </c>
      <c r="F622" s="21">
        <v>1801955174</v>
      </c>
      <c r="G622" s="21"/>
      <c r="H622" s="22"/>
      <c r="I622" s="22"/>
      <c r="J622" s="22"/>
      <c r="K622" s="22"/>
      <c r="L622" s="22"/>
      <c r="M622" s="22"/>
      <c r="N622" s="22"/>
      <c r="O622" s="22"/>
      <c r="P622" s="22"/>
      <c r="Q622" s="22" t="s">
        <v>2910</v>
      </c>
      <c r="R622" s="22"/>
      <c r="S622" s="22"/>
      <c r="T622" s="22"/>
      <c r="U622" s="22"/>
    </row>
    <row r="623" spans="1:21" ht="12.75" customHeight="1" x14ac:dyDescent="0.2">
      <c r="A623" s="26" t="s">
        <v>5483</v>
      </c>
      <c r="B623" s="31" t="s">
        <v>5484</v>
      </c>
      <c r="C623" s="74" t="s">
        <v>5485</v>
      </c>
      <c r="D623" s="21" t="s">
        <v>5651</v>
      </c>
      <c r="E623" s="74" t="s">
        <v>985</v>
      </c>
      <c r="F623" s="26" t="s">
        <v>5755</v>
      </c>
      <c r="G623" s="26"/>
      <c r="H623" s="22"/>
      <c r="I623" s="22"/>
      <c r="J623" s="22"/>
      <c r="K623" s="22"/>
      <c r="L623" s="22"/>
      <c r="M623" s="22"/>
      <c r="N623" s="22"/>
      <c r="O623" s="22"/>
      <c r="P623" s="22" t="s">
        <v>2910</v>
      </c>
      <c r="Q623" s="22"/>
      <c r="R623" s="22"/>
      <c r="S623" s="22"/>
      <c r="T623" s="22"/>
      <c r="U623" s="22"/>
    </row>
    <row r="624" spans="1:21" ht="12.75" customHeight="1" x14ac:dyDescent="0.2">
      <c r="A624" s="14" t="s">
        <v>3856</v>
      </c>
      <c r="B624" s="14" t="s">
        <v>3857</v>
      </c>
      <c r="C624" s="11" t="s">
        <v>3858</v>
      </c>
      <c r="D624" s="14" t="s">
        <v>3859</v>
      </c>
      <c r="E624" s="11" t="s">
        <v>3860</v>
      </c>
      <c r="F624" s="14"/>
      <c r="G624" s="14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 t="s">
        <v>2910</v>
      </c>
      <c r="U624" s="8"/>
    </row>
    <row r="625" spans="1:21" ht="12.75" customHeight="1" x14ac:dyDescent="0.2">
      <c r="A625" s="26" t="s">
        <v>5317</v>
      </c>
      <c r="B625" s="31" t="s">
        <v>5318</v>
      </c>
      <c r="C625" s="74" t="s">
        <v>5319</v>
      </c>
      <c r="D625" s="21" t="s">
        <v>5601</v>
      </c>
      <c r="E625" s="74" t="s">
        <v>5714</v>
      </c>
      <c r="F625" s="26" t="s">
        <v>4919</v>
      </c>
      <c r="G625" s="26"/>
      <c r="H625" s="22"/>
      <c r="I625" s="22"/>
      <c r="J625" s="22"/>
      <c r="K625" s="22"/>
      <c r="L625" s="22"/>
      <c r="M625" s="22"/>
      <c r="N625" s="22"/>
      <c r="O625" s="22"/>
      <c r="P625" s="22" t="s">
        <v>2910</v>
      </c>
      <c r="Q625" s="22"/>
      <c r="R625" s="22"/>
      <c r="S625" s="22"/>
      <c r="T625" s="22"/>
      <c r="U625" s="22"/>
    </row>
    <row r="626" spans="1:21" ht="12.75" customHeight="1" x14ac:dyDescent="0.2">
      <c r="A626" s="31" t="s">
        <v>5155</v>
      </c>
      <c r="B626" s="31" t="s">
        <v>5156</v>
      </c>
      <c r="C626" s="74" t="s">
        <v>5157</v>
      </c>
      <c r="D626" s="21" t="s">
        <v>5550</v>
      </c>
      <c r="E626" s="74" t="s">
        <v>5680</v>
      </c>
      <c r="F626" s="26" t="s">
        <v>5755</v>
      </c>
      <c r="G626" s="26"/>
      <c r="H626" s="22"/>
      <c r="I626" s="22"/>
      <c r="J626" s="22"/>
      <c r="K626" s="22"/>
      <c r="L626" s="22"/>
      <c r="M626" s="22"/>
      <c r="N626" s="22"/>
      <c r="O626" s="22"/>
      <c r="P626" s="22" t="s">
        <v>2910</v>
      </c>
      <c r="Q626" s="22"/>
      <c r="R626" s="22"/>
      <c r="S626" s="22"/>
      <c r="T626" s="22"/>
      <c r="U626" s="22"/>
    </row>
    <row r="627" spans="1:21" ht="12.75" customHeight="1" x14ac:dyDescent="0.2">
      <c r="A627" s="31" t="s">
        <v>7393</v>
      </c>
      <c r="B627" s="31" t="s">
        <v>7394</v>
      </c>
      <c r="C627" s="74" t="s">
        <v>7395</v>
      </c>
      <c r="D627" s="21" t="s">
        <v>7396</v>
      </c>
      <c r="E627" s="74" t="s">
        <v>7397</v>
      </c>
      <c r="F627" s="26" t="s">
        <v>4219</v>
      </c>
      <c r="G627" s="26"/>
      <c r="H627" s="22"/>
      <c r="I627" s="22"/>
      <c r="J627" s="22"/>
      <c r="K627" s="22"/>
      <c r="L627" s="22"/>
      <c r="M627" s="22"/>
      <c r="N627" s="22" t="s">
        <v>2910</v>
      </c>
      <c r="O627" s="22"/>
      <c r="P627" s="22"/>
      <c r="Q627" s="22"/>
      <c r="R627" s="22"/>
      <c r="S627" s="22"/>
      <c r="T627" s="22"/>
      <c r="U627" s="22"/>
    </row>
    <row r="628" spans="1:21" ht="12.75" customHeight="1" x14ac:dyDescent="0.2">
      <c r="A628" s="4" t="s">
        <v>2704</v>
      </c>
      <c r="B628" s="2">
        <v>1922290402</v>
      </c>
      <c r="C628" s="82" t="s">
        <v>2705</v>
      </c>
      <c r="D628" s="7" t="s">
        <v>2706</v>
      </c>
      <c r="E628" s="82" t="s">
        <v>411</v>
      </c>
      <c r="F628" s="7"/>
      <c r="G628" s="7"/>
      <c r="H628" s="8" t="s">
        <v>2909</v>
      </c>
      <c r="I628" s="8" t="s">
        <v>2910</v>
      </c>
      <c r="J628" s="8"/>
      <c r="K628" s="8" t="s">
        <v>2909</v>
      </c>
      <c r="L628" s="8" t="s">
        <v>2910</v>
      </c>
      <c r="M628" s="8"/>
      <c r="N628" s="8" t="s">
        <v>2909</v>
      </c>
      <c r="O628" s="8" t="s">
        <v>2909</v>
      </c>
      <c r="P628" s="8" t="s">
        <v>2909</v>
      </c>
      <c r="Q628" s="8" t="s">
        <v>2909</v>
      </c>
      <c r="R628" s="8" t="s">
        <v>2909</v>
      </c>
      <c r="S628" s="8" t="s">
        <v>2910</v>
      </c>
      <c r="T628" s="8"/>
      <c r="U628" s="8" t="s">
        <v>2909</v>
      </c>
    </row>
    <row r="629" spans="1:21" x14ac:dyDescent="0.2">
      <c r="A629" s="31" t="s">
        <v>4911</v>
      </c>
      <c r="B629" s="31" t="s">
        <v>4912</v>
      </c>
      <c r="C629" s="74" t="s">
        <v>4913</v>
      </c>
      <c r="D629" s="21" t="s">
        <v>4914</v>
      </c>
      <c r="E629" s="74" t="s">
        <v>4915</v>
      </c>
      <c r="F629" s="26" t="s">
        <v>4860</v>
      </c>
      <c r="G629" s="21"/>
      <c r="H629" s="22"/>
      <c r="I629" s="22"/>
      <c r="J629" s="22"/>
      <c r="K629" s="22"/>
      <c r="L629" s="22"/>
      <c r="M629" s="22"/>
      <c r="N629" s="22"/>
      <c r="O629" s="22"/>
      <c r="P629" s="22" t="s">
        <v>2910</v>
      </c>
      <c r="Q629" s="22"/>
      <c r="R629" s="22"/>
      <c r="S629" s="22"/>
      <c r="T629" s="22"/>
      <c r="U629" s="22"/>
    </row>
    <row r="630" spans="1:21" ht="12.75" customHeight="1" x14ac:dyDescent="0.2">
      <c r="A630" s="4" t="s">
        <v>9</v>
      </c>
      <c r="B630" s="2">
        <v>1003011735</v>
      </c>
      <c r="C630" s="82" t="s">
        <v>4021</v>
      </c>
      <c r="D630" s="7" t="s">
        <v>10</v>
      </c>
      <c r="E630" s="82" t="s">
        <v>11</v>
      </c>
      <c r="F630" s="7"/>
      <c r="G630" s="7"/>
      <c r="H630" s="8" t="s">
        <v>2909</v>
      </c>
      <c r="I630" s="8" t="s">
        <v>2909</v>
      </c>
      <c r="J630" s="8" t="s">
        <v>2909</v>
      </c>
      <c r="K630" s="8" t="s">
        <v>2909</v>
      </c>
      <c r="L630" s="8" t="s">
        <v>2909</v>
      </c>
      <c r="M630" s="8" t="s">
        <v>2909</v>
      </c>
      <c r="N630" s="8" t="s">
        <v>2909</v>
      </c>
      <c r="O630" s="8" t="s">
        <v>2909</v>
      </c>
      <c r="P630" s="8" t="s">
        <v>2909</v>
      </c>
      <c r="Q630" s="8" t="s">
        <v>2909</v>
      </c>
      <c r="R630" s="8" t="s">
        <v>2909</v>
      </c>
      <c r="S630" s="8" t="s">
        <v>2909</v>
      </c>
      <c r="T630" s="8"/>
      <c r="U630" s="8" t="s">
        <v>2910</v>
      </c>
    </row>
    <row r="631" spans="1:21" x14ac:dyDescent="0.2">
      <c r="A631" s="26" t="s">
        <v>6808</v>
      </c>
      <c r="B631" s="42" t="s">
        <v>6809</v>
      </c>
      <c r="C631" s="74" t="s">
        <v>6810</v>
      </c>
      <c r="D631" s="21" t="s">
        <v>6811</v>
      </c>
      <c r="E631" s="74" t="s">
        <v>1397</v>
      </c>
      <c r="F631" s="26" t="s">
        <v>6672</v>
      </c>
      <c r="G631" s="21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 t="s">
        <v>2910</v>
      </c>
      <c r="U631" s="22"/>
    </row>
    <row r="632" spans="1:21" ht="12.75" customHeight="1" x14ac:dyDescent="0.2">
      <c r="A632" s="4" t="s">
        <v>1205</v>
      </c>
      <c r="B632" s="9">
        <v>1376583336</v>
      </c>
      <c r="C632" s="82" t="s">
        <v>1206</v>
      </c>
      <c r="D632" s="7" t="s">
        <v>1207</v>
      </c>
      <c r="E632" s="82" t="s">
        <v>55</v>
      </c>
      <c r="F632" s="7"/>
      <c r="G632" s="7"/>
      <c r="H632" s="8" t="s">
        <v>2909</v>
      </c>
      <c r="I632" s="8" t="s">
        <v>2909</v>
      </c>
      <c r="J632" s="8" t="s">
        <v>2909</v>
      </c>
      <c r="K632" s="8" t="s">
        <v>2909</v>
      </c>
      <c r="L632" s="8" t="s">
        <v>2909</v>
      </c>
      <c r="M632" s="8" t="s">
        <v>2909</v>
      </c>
      <c r="N632" s="8" t="s">
        <v>2909</v>
      </c>
      <c r="O632" s="8" t="s">
        <v>2909</v>
      </c>
      <c r="P632" s="8" t="s">
        <v>2909</v>
      </c>
      <c r="Q632" s="8" t="s">
        <v>2910</v>
      </c>
      <c r="R632" s="8" t="s">
        <v>2909</v>
      </c>
      <c r="S632" s="8" t="s">
        <v>2909</v>
      </c>
      <c r="T632" s="8" t="s">
        <v>2910</v>
      </c>
      <c r="U632" s="8" t="s">
        <v>2910</v>
      </c>
    </row>
    <row r="633" spans="1:21" x14ac:dyDescent="0.2">
      <c r="A633" s="36" t="s">
        <v>6020</v>
      </c>
      <c r="B633" s="42" t="s">
        <v>6021</v>
      </c>
      <c r="C633" s="74" t="s">
        <v>6022</v>
      </c>
      <c r="D633" s="21" t="s">
        <v>4410</v>
      </c>
      <c r="E633" s="74" t="s">
        <v>6023</v>
      </c>
      <c r="F633" s="26">
        <v>237313346</v>
      </c>
      <c r="G633" s="26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 t="s">
        <v>2910</v>
      </c>
      <c r="T633" s="22"/>
      <c r="U633" s="22"/>
    </row>
    <row r="634" spans="1:21" ht="12.75" customHeight="1" x14ac:dyDescent="0.2">
      <c r="A634" s="4" t="s">
        <v>1902</v>
      </c>
      <c r="B634" s="2">
        <v>1629066162</v>
      </c>
      <c r="C634" s="82" t="s">
        <v>1903</v>
      </c>
      <c r="D634" s="7" t="s">
        <v>1904</v>
      </c>
      <c r="E634" s="82" t="s">
        <v>1905</v>
      </c>
      <c r="F634" s="7"/>
      <c r="G634" s="7"/>
      <c r="H634" s="8" t="s">
        <v>2909</v>
      </c>
      <c r="I634" s="8" t="s">
        <v>2910</v>
      </c>
      <c r="J634" s="8"/>
      <c r="K634" s="8" t="s">
        <v>2909</v>
      </c>
      <c r="L634" s="8" t="s">
        <v>2910</v>
      </c>
      <c r="M634" s="8" t="s">
        <v>2910</v>
      </c>
      <c r="N634" s="8" t="s">
        <v>2909</v>
      </c>
      <c r="O634" s="8" t="s">
        <v>2909</v>
      </c>
      <c r="P634" s="8" t="s">
        <v>2909</v>
      </c>
      <c r="Q634" s="8" t="s">
        <v>2909</v>
      </c>
      <c r="R634" s="8" t="s">
        <v>2910</v>
      </c>
      <c r="S634" s="8" t="s">
        <v>2910</v>
      </c>
      <c r="T634" s="8" t="s">
        <v>2910</v>
      </c>
      <c r="U634" s="8" t="s">
        <v>2910</v>
      </c>
    </row>
    <row r="635" spans="1:21" ht="12.75" customHeight="1" x14ac:dyDescent="0.2">
      <c r="A635" s="4" t="s">
        <v>1024</v>
      </c>
      <c r="B635" s="2">
        <v>1306990387</v>
      </c>
      <c r="C635" s="82" t="s">
        <v>1025</v>
      </c>
      <c r="D635" s="7" t="s">
        <v>1026</v>
      </c>
      <c r="E635" s="82" t="s">
        <v>1027</v>
      </c>
      <c r="F635" s="7"/>
      <c r="G635" s="7"/>
      <c r="H635" s="8" t="s">
        <v>2909</v>
      </c>
      <c r="I635" s="8" t="s">
        <v>2909</v>
      </c>
      <c r="J635" s="8" t="s">
        <v>2909</v>
      </c>
      <c r="K635" s="8" t="s">
        <v>2909</v>
      </c>
      <c r="L635" s="8" t="s">
        <v>2909</v>
      </c>
      <c r="M635" s="8" t="s">
        <v>2909</v>
      </c>
      <c r="N635" s="8" t="s">
        <v>2909</v>
      </c>
      <c r="O635" s="8" t="s">
        <v>2909</v>
      </c>
      <c r="P635" s="8" t="s">
        <v>2909</v>
      </c>
      <c r="Q635" s="8" t="s">
        <v>2909</v>
      </c>
      <c r="R635" s="8" t="s">
        <v>2909</v>
      </c>
      <c r="S635" s="8" t="s">
        <v>2910</v>
      </c>
      <c r="T635" s="8" t="s">
        <v>2910</v>
      </c>
      <c r="U635" s="8" t="s">
        <v>2909</v>
      </c>
    </row>
    <row r="636" spans="1:21" ht="12.75" customHeight="1" x14ac:dyDescent="0.2">
      <c r="A636" s="4" t="s">
        <v>2271</v>
      </c>
      <c r="B636" s="9">
        <v>1760471569</v>
      </c>
      <c r="C636" s="82" t="s">
        <v>2272</v>
      </c>
      <c r="D636" s="7" t="s">
        <v>1181</v>
      </c>
      <c r="E636" s="82" t="s">
        <v>2273</v>
      </c>
      <c r="F636" s="26" t="s">
        <v>6663</v>
      </c>
      <c r="G636" s="7"/>
      <c r="H636" s="8" t="s">
        <v>2909</v>
      </c>
      <c r="I636" s="8" t="s">
        <v>2910</v>
      </c>
      <c r="J636" s="8" t="s">
        <v>2909</v>
      </c>
      <c r="K636" s="8" t="s">
        <v>2909</v>
      </c>
      <c r="L636" s="8" t="s">
        <v>2909</v>
      </c>
      <c r="M636" s="8" t="s">
        <v>2909</v>
      </c>
      <c r="N636" s="8" t="s">
        <v>2910</v>
      </c>
      <c r="O636" s="8" t="s">
        <v>2909</v>
      </c>
      <c r="P636" s="8" t="s">
        <v>2909</v>
      </c>
      <c r="Q636" s="8" t="s">
        <v>2910</v>
      </c>
      <c r="R636" s="8" t="s">
        <v>2910</v>
      </c>
      <c r="S636" s="8" t="s">
        <v>2909</v>
      </c>
      <c r="T636" s="8" t="s">
        <v>2910</v>
      </c>
      <c r="U636" s="8" t="s">
        <v>2909</v>
      </c>
    </row>
    <row r="637" spans="1:21" ht="12.75" customHeight="1" x14ac:dyDescent="0.2">
      <c r="A637" s="26" t="s">
        <v>4148</v>
      </c>
      <c r="B637" s="42">
        <v>1093700627</v>
      </c>
      <c r="C637" s="74" t="s">
        <v>4149</v>
      </c>
      <c r="D637" s="21" t="s">
        <v>1181</v>
      </c>
      <c r="E637" s="74" t="s">
        <v>4150</v>
      </c>
      <c r="F637" s="7"/>
      <c r="G637" s="7"/>
      <c r="H637" s="8"/>
      <c r="I637" s="8"/>
      <c r="J637" s="8"/>
      <c r="K637" s="8" t="s">
        <v>2910</v>
      </c>
      <c r="L637" s="8"/>
      <c r="M637" s="8"/>
      <c r="N637" s="8"/>
      <c r="O637" s="8"/>
      <c r="P637" s="8"/>
      <c r="Q637" s="8"/>
      <c r="R637" s="8"/>
      <c r="S637" s="8"/>
      <c r="T637" s="8"/>
      <c r="U637" s="8"/>
    </row>
    <row r="638" spans="1:21" ht="12.75" customHeight="1" x14ac:dyDescent="0.2">
      <c r="A638" s="4" t="s">
        <v>2652</v>
      </c>
      <c r="B638" s="2">
        <v>1912000175</v>
      </c>
      <c r="C638" s="82" t="s">
        <v>2650</v>
      </c>
      <c r="D638" s="7" t="s">
        <v>1181</v>
      </c>
      <c r="E638" s="82" t="s">
        <v>2651</v>
      </c>
      <c r="F638" s="7"/>
      <c r="G638" s="7"/>
      <c r="H638" s="8" t="s">
        <v>2909</v>
      </c>
      <c r="I638" s="8"/>
      <c r="J638" s="8" t="s">
        <v>2909</v>
      </c>
      <c r="K638" s="8" t="s">
        <v>2909</v>
      </c>
      <c r="L638" s="8" t="s">
        <v>2909</v>
      </c>
      <c r="M638" s="8" t="s">
        <v>2909</v>
      </c>
      <c r="N638" s="8" t="s">
        <v>2909</v>
      </c>
      <c r="O638" s="8" t="s">
        <v>2909</v>
      </c>
      <c r="P638" s="8" t="s">
        <v>2909</v>
      </c>
      <c r="Q638" s="8" t="s">
        <v>2909</v>
      </c>
      <c r="R638" s="8" t="s">
        <v>2909</v>
      </c>
      <c r="S638" s="8" t="s">
        <v>2910</v>
      </c>
      <c r="T638" s="8"/>
      <c r="U638" s="8" t="s">
        <v>2909</v>
      </c>
    </row>
    <row r="639" spans="1:21" ht="12.75" customHeight="1" x14ac:dyDescent="0.2">
      <c r="A639" s="21">
        <v>271389600</v>
      </c>
      <c r="B639" s="21">
        <v>1881653723</v>
      </c>
      <c r="C639" s="74" t="s">
        <v>2583</v>
      </c>
      <c r="D639" s="21" t="s">
        <v>5882</v>
      </c>
      <c r="E639" s="74" t="s">
        <v>5908</v>
      </c>
      <c r="F639" s="21">
        <v>1063463768</v>
      </c>
      <c r="G639" s="21"/>
      <c r="H639" s="22"/>
      <c r="I639" s="22"/>
      <c r="J639" s="22"/>
      <c r="K639" s="22"/>
      <c r="L639" s="22"/>
      <c r="M639" s="22"/>
      <c r="N639" s="22"/>
      <c r="O639" s="22"/>
      <c r="P639" s="22"/>
      <c r="Q639" s="22" t="s">
        <v>2910</v>
      </c>
      <c r="R639" s="22"/>
      <c r="S639" s="22"/>
      <c r="T639" s="22" t="s">
        <v>2910</v>
      </c>
      <c r="U639" s="22"/>
    </row>
    <row r="640" spans="1:21" ht="12.75" customHeight="1" x14ac:dyDescent="0.2">
      <c r="A640" s="26" t="s">
        <v>1208</v>
      </c>
      <c r="B640" s="42" t="s">
        <v>6812</v>
      </c>
      <c r="C640" s="74" t="s">
        <v>1209</v>
      </c>
      <c r="D640" s="21" t="s">
        <v>1210</v>
      </c>
      <c r="E640" s="74" t="s">
        <v>1211</v>
      </c>
      <c r="F640" s="26" t="s">
        <v>6663</v>
      </c>
      <c r="G640" s="17">
        <v>1639138480</v>
      </c>
      <c r="H640" s="22"/>
      <c r="I640" s="22" t="s">
        <v>2910</v>
      </c>
      <c r="J640" s="22"/>
      <c r="K640" s="22"/>
      <c r="L640" s="22"/>
      <c r="M640" s="22"/>
      <c r="N640" s="22"/>
      <c r="O640" s="22"/>
      <c r="P640" s="22"/>
      <c r="Q640" s="22"/>
      <c r="R640" s="22"/>
      <c r="S640" s="22" t="s">
        <v>2910</v>
      </c>
      <c r="T640" s="22" t="s">
        <v>2910</v>
      </c>
      <c r="U640" s="22"/>
    </row>
    <row r="641" spans="1:21" ht="12.75" customHeight="1" x14ac:dyDescent="0.2">
      <c r="A641" s="4" t="s">
        <v>1109</v>
      </c>
      <c r="B641" s="2">
        <v>1346237195</v>
      </c>
      <c r="C641" s="82" t="s">
        <v>1110</v>
      </c>
      <c r="D641" s="7" t="s">
        <v>1111</v>
      </c>
      <c r="E641" s="82" t="s">
        <v>1112</v>
      </c>
      <c r="F641" s="26" t="s">
        <v>6663</v>
      </c>
      <c r="G641" s="7"/>
      <c r="H641" s="8" t="s">
        <v>2909</v>
      </c>
      <c r="I641" s="8" t="s">
        <v>2910</v>
      </c>
      <c r="J641" s="8" t="s">
        <v>2910</v>
      </c>
      <c r="K641" s="8" t="s">
        <v>2909</v>
      </c>
      <c r="L641" s="8" t="s">
        <v>2910</v>
      </c>
      <c r="M641" s="8" t="s">
        <v>2910</v>
      </c>
      <c r="N641" s="8" t="s">
        <v>2909</v>
      </c>
      <c r="O641" s="8" t="s">
        <v>2909</v>
      </c>
      <c r="P641" s="8" t="s">
        <v>2909</v>
      </c>
      <c r="Q641" s="8" t="s">
        <v>2910</v>
      </c>
      <c r="R641" s="8" t="s">
        <v>2910</v>
      </c>
      <c r="S641" s="8"/>
      <c r="T641" s="8" t="s">
        <v>2910</v>
      </c>
      <c r="U641" s="8" t="s">
        <v>2909</v>
      </c>
    </row>
    <row r="642" spans="1:21" ht="12.75" customHeight="1" x14ac:dyDescent="0.2">
      <c r="A642" s="31" t="s">
        <v>5181</v>
      </c>
      <c r="B642" s="31" t="s">
        <v>5182</v>
      </c>
      <c r="C642" s="74" t="s">
        <v>5183</v>
      </c>
      <c r="D642" s="21" t="s">
        <v>5558</v>
      </c>
      <c r="E642" s="74" t="s">
        <v>774</v>
      </c>
      <c r="F642" s="26" t="s">
        <v>5755</v>
      </c>
      <c r="G642" s="26"/>
      <c r="H642" s="22"/>
      <c r="I642" s="22"/>
      <c r="J642" s="22"/>
      <c r="K642" s="22"/>
      <c r="L642" s="22"/>
      <c r="M642" s="22"/>
      <c r="N642" s="22"/>
      <c r="O642" s="22"/>
      <c r="P642" s="22" t="s">
        <v>2910</v>
      </c>
      <c r="Q642" s="22"/>
      <c r="R642" s="22"/>
      <c r="S642" s="22"/>
      <c r="T642" s="22"/>
      <c r="U642" s="22"/>
    </row>
    <row r="643" spans="1:21" ht="12.75" customHeight="1" x14ac:dyDescent="0.2">
      <c r="A643" s="26" t="s">
        <v>132</v>
      </c>
      <c r="B643" s="42" t="s">
        <v>6813</v>
      </c>
      <c r="C643" s="74" t="s">
        <v>133</v>
      </c>
      <c r="D643" s="21" t="s">
        <v>134</v>
      </c>
      <c r="E643" s="74" t="s">
        <v>7315</v>
      </c>
      <c r="F643" s="26" t="s">
        <v>6678</v>
      </c>
      <c r="G643" s="21"/>
      <c r="H643" s="22"/>
      <c r="I643" s="22" t="s">
        <v>2910</v>
      </c>
      <c r="J643" s="22"/>
      <c r="K643" s="22"/>
      <c r="L643" s="22"/>
      <c r="M643" s="22"/>
      <c r="N643" s="22"/>
      <c r="O643" s="22"/>
      <c r="P643" s="22"/>
      <c r="Q643" s="22" t="s">
        <v>2910</v>
      </c>
      <c r="R643" s="22"/>
      <c r="S643" s="22"/>
      <c r="T643" s="22" t="s">
        <v>2910</v>
      </c>
      <c r="U643" s="22"/>
    </row>
    <row r="644" spans="1:21" x14ac:dyDescent="0.2">
      <c r="A644" s="4" t="s">
        <v>2523</v>
      </c>
      <c r="B644" s="2">
        <v>1851487292</v>
      </c>
      <c r="C644" s="82" t="s">
        <v>2524</v>
      </c>
      <c r="D644" s="7" t="s">
        <v>1658</v>
      </c>
      <c r="E644" s="82" t="s">
        <v>2525</v>
      </c>
      <c r="F644" s="7"/>
      <c r="G644" s="7"/>
      <c r="H644" s="8" t="s">
        <v>2909</v>
      </c>
      <c r="I644" s="8" t="s">
        <v>2909</v>
      </c>
      <c r="J644" s="8" t="s">
        <v>2909</v>
      </c>
      <c r="K644" s="8" t="s">
        <v>2909</v>
      </c>
      <c r="L644" s="8" t="s">
        <v>2909</v>
      </c>
      <c r="M644" s="8" t="s">
        <v>2909</v>
      </c>
      <c r="N644" s="8" t="s">
        <v>2909</v>
      </c>
      <c r="O644" s="8" t="s">
        <v>2909</v>
      </c>
      <c r="P644" s="8" t="s">
        <v>2909</v>
      </c>
      <c r="Q644" s="8" t="s">
        <v>2909</v>
      </c>
      <c r="R644" s="8" t="s">
        <v>2909</v>
      </c>
      <c r="S644" s="8" t="s">
        <v>2910</v>
      </c>
      <c r="T644" s="8" t="s">
        <v>2910</v>
      </c>
      <c r="U644" s="8" t="s">
        <v>2909</v>
      </c>
    </row>
    <row r="645" spans="1:21" ht="12.75" customHeight="1" x14ac:dyDescent="0.2">
      <c r="A645" s="29" t="s">
        <v>6635</v>
      </c>
      <c r="B645" s="21">
        <v>1497856264</v>
      </c>
      <c r="C645" s="74" t="s">
        <v>6636</v>
      </c>
      <c r="D645" s="21" t="s">
        <v>6637</v>
      </c>
      <c r="E645" s="74" t="s">
        <v>3473</v>
      </c>
      <c r="F645" s="21">
        <v>593655100</v>
      </c>
      <c r="G645" s="21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 t="s">
        <v>2910</v>
      </c>
      <c r="U645" s="22" t="s">
        <v>2910</v>
      </c>
    </row>
    <row r="646" spans="1:21" ht="12.75" customHeight="1" x14ac:dyDescent="0.2">
      <c r="A646" s="4" t="s">
        <v>2028</v>
      </c>
      <c r="B646" s="2">
        <v>1669476537</v>
      </c>
      <c r="C646" s="82" t="s">
        <v>2029</v>
      </c>
      <c r="D646" s="7" t="s">
        <v>2030</v>
      </c>
      <c r="E646" s="82" t="s">
        <v>2031</v>
      </c>
      <c r="F646" s="7"/>
      <c r="G646" s="7"/>
      <c r="H646" s="8" t="s">
        <v>2910</v>
      </c>
      <c r="I646" s="8" t="s">
        <v>2909</v>
      </c>
      <c r="J646" s="8" t="s">
        <v>2909</v>
      </c>
      <c r="K646" s="8" t="s">
        <v>2909</v>
      </c>
      <c r="L646" s="8" t="s">
        <v>2909</v>
      </c>
      <c r="M646" s="8" t="s">
        <v>2909</v>
      </c>
      <c r="N646" s="8" t="s">
        <v>2909</v>
      </c>
      <c r="O646" s="8" t="s">
        <v>2909</v>
      </c>
      <c r="P646" s="8" t="s">
        <v>2909</v>
      </c>
      <c r="Q646" s="8" t="s">
        <v>2909</v>
      </c>
      <c r="R646" s="8" t="s">
        <v>2909</v>
      </c>
      <c r="S646" s="8" t="s">
        <v>2909</v>
      </c>
      <c r="T646" s="8"/>
      <c r="U646" s="8" t="s">
        <v>2909</v>
      </c>
    </row>
    <row r="647" spans="1:21" x14ac:dyDescent="0.2">
      <c r="A647" s="4" t="s">
        <v>1975</v>
      </c>
      <c r="B647" s="9">
        <v>1649260704</v>
      </c>
      <c r="C647" s="82" t="s">
        <v>1976</v>
      </c>
      <c r="D647" s="7" t="s">
        <v>1977</v>
      </c>
      <c r="E647" s="82" t="s">
        <v>7316</v>
      </c>
      <c r="F647" s="17">
        <v>1346295292</v>
      </c>
      <c r="G647" s="7"/>
      <c r="H647" s="8" t="s">
        <v>2909</v>
      </c>
      <c r="I647" s="8" t="s">
        <v>2910</v>
      </c>
      <c r="J647" s="8" t="s">
        <v>2909</v>
      </c>
      <c r="K647" s="8" t="s">
        <v>2909</v>
      </c>
      <c r="L647" s="8" t="s">
        <v>2909</v>
      </c>
      <c r="M647" s="8" t="s">
        <v>2909</v>
      </c>
      <c r="N647" s="8" t="s">
        <v>2909</v>
      </c>
      <c r="O647" s="8" t="s">
        <v>2909</v>
      </c>
      <c r="P647" s="8" t="s">
        <v>2909</v>
      </c>
      <c r="Q647" s="8" t="s">
        <v>2910</v>
      </c>
      <c r="R647" s="8" t="s">
        <v>2909</v>
      </c>
      <c r="S647" s="8" t="s">
        <v>2909</v>
      </c>
      <c r="T647" s="8"/>
      <c r="U647" s="8" t="s">
        <v>2909</v>
      </c>
    </row>
    <row r="648" spans="1:21" ht="12.75" customHeight="1" x14ac:dyDescent="0.2">
      <c r="A648" s="4" t="s">
        <v>2658</v>
      </c>
      <c r="B648" s="9">
        <v>1912140831</v>
      </c>
      <c r="C648" s="82" t="s">
        <v>2659</v>
      </c>
      <c r="D648" s="7" t="s">
        <v>2660</v>
      </c>
      <c r="E648" s="82" t="s">
        <v>47</v>
      </c>
      <c r="F648" s="7"/>
      <c r="G648" s="7"/>
      <c r="H648" s="8" t="s">
        <v>2909</v>
      </c>
      <c r="I648" s="8" t="s">
        <v>2909</v>
      </c>
      <c r="J648" s="8" t="s">
        <v>2909</v>
      </c>
      <c r="K648" s="8" t="s">
        <v>2909</v>
      </c>
      <c r="L648" s="8" t="s">
        <v>2909</v>
      </c>
      <c r="M648" s="8" t="s">
        <v>2909</v>
      </c>
      <c r="N648" s="8" t="s">
        <v>2909</v>
      </c>
      <c r="O648" s="8" t="s">
        <v>2909</v>
      </c>
      <c r="P648" s="8" t="s">
        <v>2909</v>
      </c>
      <c r="Q648" s="8" t="s">
        <v>2910</v>
      </c>
      <c r="R648" s="8" t="s">
        <v>2909</v>
      </c>
      <c r="S648" s="8" t="s">
        <v>2910</v>
      </c>
      <c r="T648" s="8" t="s">
        <v>2910</v>
      </c>
      <c r="U648" s="8" t="s">
        <v>2910</v>
      </c>
    </row>
    <row r="649" spans="1:21" ht="12.75" customHeight="1" x14ac:dyDescent="0.2">
      <c r="A649" s="4" t="s">
        <v>1989</v>
      </c>
      <c r="B649" s="2">
        <v>1649308669</v>
      </c>
      <c r="C649" s="82" t="s">
        <v>1990</v>
      </c>
      <c r="D649" s="7" t="s">
        <v>1991</v>
      </c>
      <c r="E649" s="82" t="s">
        <v>1992</v>
      </c>
      <c r="F649" s="7"/>
      <c r="G649" s="7"/>
      <c r="H649" s="8" t="s">
        <v>2909</v>
      </c>
      <c r="I649" s="8" t="s">
        <v>2909</v>
      </c>
      <c r="J649" s="8" t="s">
        <v>2909</v>
      </c>
      <c r="K649" s="8" t="s">
        <v>2909</v>
      </c>
      <c r="L649" s="8" t="s">
        <v>2909</v>
      </c>
      <c r="M649" s="8" t="s">
        <v>2910</v>
      </c>
      <c r="N649" s="8" t="s">
        <v>2909</v>
      </c>
      <c r="O649" s="8" t="s">
        <v>2909</v>
      </c>
      <c r="P649" s="8" t="s">
        <v>2909</v>
      </c>
      <c r="Q649" s="8" t="s">
        <v>2909</v>
      </c>
      <c r="R649" s="8" t="s">
        <v>2909</v>
      </c>
      <c r="S649" s="8" t="s">
        <v>2909</v>
      </c>
      <c r="T649" s="8"/>
      <c r="U649" s="8" t="s">
        <v>2909</v>
      </c>
    </row>
    <row r="650" spans="1:21" ht="12.75" customHeight="1" x14ac:dyDescent="0.2">
      <c r="A650" s="4" t="s">
        <v>784</v>
      </c>
      <c r="B650" s="2">
        <v>1225120942</v>
      </c>
      <c r="C650" s="82" t="s">
        <v>785</v>
      </c>
      <c r="D650" s="7" t="s">
        <v>786</v>
      </c>
      <c r="E650" s="82" t="s">
        <v>787</v>
      </c>
      <c r="F650" s="7"/>
      <c r="G650" s="7"/>
      <c r="H650" s="8" t="s">
        <v>2909</v>
      </c>
      <c r="I650" s="8" t="s">
        <v>2910</v>
      </c>
      <c r="J650" s="8" t="s">
        <v>2909</v>
      </c>
      <c r="K650" s="8" t="s">
        <v>2909</v>
      </c>
      <c r="L650" s="8" t="s">
        <v>2909</v>
      </c>
      <c r="M650" s="8" t="s">
        <v>2909</v>
      </c>
      <c r="N650" s="8" t="s">
        <v>2909</v>
      </c>
      <c r="O650" s="8" t="s">
        <v>2909</v>
      </c>
      <c r="P650" s="8" t="s">
        <v>2910</v>
      </c>
      <c r="Q650" s="8" t="s">
        <v>2909</v>
      </c>
      <c r="R650" s="8" t="s">
        <v>2909</v>
      </c>
      <c r="S650" s="8" t="s">
        <v>2910</v>
      </c>
      <c r="T650" s="8" t="s">
        <v>2910</v>
      </c>
      <c r="U650" s="8" t="s">
        <v>2909</v>
      </c>
    </row>
    <row r="651" spans="1:21" ht="12.75" customHeight="1" x14ac:dyDescent="0.2">
      <c r="A651" s="4" t="s">
        <v>1651</v>
      </c>
      <c r="B651" s="2">
        <v>1528142916</v>
      </c>
      <c r="C651" s="82" t="s">
        <v>1652</v>
      </c>
      <c r="D651" s="7" t="s">
        <v>786</v>
      </c>
      <c r="E651" s="82" t="s">
        <v>1161</v>
      </c>
      <c r="F651" s="7"/>
      <c r="G651" s="7"/>
      <c r="H651" s="8" t="s">
        <v>2909</v>
      </c>
      <c r="I651" s="8" t="s">
        <v>2909</v>
      </c>
      <c r="J651" s="8" t="s">
        <v>2909</v>
      </c>
      <c r="K651" s="8" t="s">
        <v>2909</v>
      </c>
      <c r="L651" s="8" t="s">
        <v>2909</v>
      </c>
      <c r="M651" s="8" t="s">
        <v>2909</v>
      </c>
      <c r="N651" s="8" t="s">
        <v>2910</v>
      </c>
      <c r="O651" s="8" t="s">
        <v>2909</v>
      </c>
      <c r="P651" s="8" t="s">
        <v>2909</v>
      </c>
      <c r="Q651" s="8" t="s">
        <v>2909</v>
      </c>
      <c r="R651" s="8" t="s">
        <v>2909</v>
      </c>
      <c r="S651" s="8" t="s">
        <v>2909</v>
      </c>
      <c r="T651" s="8"/>
      <c r="U651" s="8" t="s">
        <v>2909</v>
      </c>
    </row>
    <row r="652" spans="1:21" ht="12.75" customHeight="1" x14ac:dyDescent="0.2">
      <c r="A652" s="26" t="s">
        <v>5418</v>
      </c>
      <c r="B652" s="31" t="s">
        <v>5419</v>
      </c>
      <c r="C652" s="74" t="s">
        <v>5420</v>
      </c>
      <c r="D652" s="21" t="s">
        <v>5631</v>
      </c>
      <c r="E652" s="74" t="s">
        <v>5736</v>
      </c>
      <c r="F652" s="26" t="s">
        <v>5755</v>
      </c>
      <c r="G652" s="26"/>
      <c r="H652" s="22"/>
      <c r="I652" s="22"/>
      <c r="J652" s="22"/>
      <c r="K652" s="22"/>
      <c r="L652" s="22"/>
      <c r="M652" s="22"/>
      <c r="N652" s="22"/>
      <c r="O652" s="22"/>
      <c r="P652" s="22" t="s">
        <v>2910</v>
      </c>
      <c r="Q652" s="22"/>
      <c r="R652" s="22"/>
      <c r="S652" s="22"/>
      <c r="T652" s="22"/>
      <c r="U652" s="22"/>
    </row>
    <row r="653" spans="1:21" ht="12.75" customHeight="1" x14ac:dyDescent="0.2">
      <c r="A653" s="4" t="s">
        <v>2445</v>
      </c>
      <c r="B653" s="2">
        <v>1821063314</v>
      </c>
      <c r="C653" s="82" t="s">
        <v>2446</v>
      </c>
      <c r="D653" s="7" t="s">
        <v>2447</v>
      </c>
      <c r="E653" s="82" t="s">
        <v>2448</v>
      </c>
      <c r="F653" s="7"/>
      <c r="G653" s="7"/>
      <c r="H653" s="8" t="s">
        <v>2909</v>
      </c>
      <c r="I653" s="8" t="s">
        <v>2909</v>
      </c>
      <c r="J653" s="8" t="s">
        <v>2909</v>
      </c>
      <c r="K653" s="8" t="s">
        <v>2909</v>
      </c>
      <c r="L653" s="8" t="s">
        <v>2909</v>
      </c>
      <c r="M653" s="8" t="s">
        <v>2909</v>
      </c>
      <c r="N653" s="8" t="s">
        <v>2909</v>
      </c>
      <c r="O653" s="8" t="s">
        <v>2909</v>
      </c>
      <c r="P653" s="8" t="s">
        <v>2909</v>
      </c>
      <c r="Q653" s="8" t="s">
        <v>2909</v>
      </c>
      <c r="R653" s="8" t="s">
        <v>2909</v>
      </c>
      <c r="S653" s="8"/>
      <c r="T653" s="8" t="s">
        <v>2910</v>
      </c>
      <c r="U653" s="8" t="s">
        <v>2909</v>
      </c>
    </row>
    <row r="654" spans="1:21" ht="12.75" customHeight="1" x14ac:dyDescent="0.2">
      <c r="A654" s="21">
        <v>46945900</v>
      </c>
      <c r="B654" s="21">
        <v>1316042286</v>
      </c>
      <c r="C654" s="74" t="s">
        <v>5902</v>
      </c>
      <c r="D654" s="21" t="s">
        <v>5903</v>
      </c>
      <c r="E654" s="74" t="s">
        <v>4333</v>
      </c>
      <c r="F654" s="21">
        <v>1063463768</v>
      </c>
      <c r="G654" s="21"/>
      <c r="H654" s="22"/>
      <c r="I654" s="22"/>
      <c r="J654" s="22"/>
      <c r="K654" s="22"/>
      <c r="L654" s="22"/>
      <c r="M654" s="22"/>
      <c r="N654" s="22"/>
      <c r="O654" s="22"/>
      <c r="P654" s="22"/>
      <c r="Q654" s="22" t="s">
        <v>2910</v>
      </c>
      <c r="R654" s="22"/>
      <c r="S654" s="22"/>
      <c r="T654" s="22"/>
      <c r="U654" s="22"/>
    </row>
    <row r="655" spans="1:21" ht="12.75" customHeight="1" x14ac:dyDescent="0.2">
      <c r="A655" s="4" t="s">
        <v>347</v>
      </c>
      <c r="B655" s="58">
        <v>1093921645</v>
      </c>
      <c r="C655" s="82" t="s">
        <v>348</v>
      </c>
      <c r="D655" s="7" t="s">
        <v>349</v>
      </c>
      <c r="E655" s="82" t="s">
        <v>223</v>
      </c>
      <c r="F655" s="7"/>
      <c r="G655" s="7"/>
      <c r="H655" s="8" t="s">
        <v>2909</v>
      </c>
      <c r="I655" s="8" t="s">
        <v>2909</v>
      </c>
      <c r="J655" s="8" t="s">
        <v>2909</v>
      </c>
      <c r="K655" s="8" t="s">
        <v>2909</v>
      </c>
      <c r="L655" s="8" t="s">
        <v>2909</v>
      </c>
      <c r="M655" s="8" t="s">
        <v>2909</v>
      </c>
      <c r="N655" s="8" t="s">
        <v>2909</v>
      </c>
      <c r="O655" s="8" t="s">
        <v>2909</v>
      </c>
      <c r="P655" s="8" t="s">
        <v>2909</v>
      </c>
      <c r="Q655" s="8" t="s">
        <v>2909</v>
      </c>
      <c r="R655" s="8" t="s">
        <v>2909</v>
      </c>
      <c r="S655" s="8" t="s">
        <v>2909</v>
      </c>
      <c r="T655" s="8" t="s">
        <v>2910</v>
      </c>
      <c r="U655" s="8" t="s">
        <v>2909</v>
      </c>
    </row>
    <row r="656" spans="1:21" ht="12.75" customHeight="1" x14ac:dyDescent="0.2">
      <c r="A656" s="4" t="s">
        <v>1523</v>
      </c>
      <c r="B656" s="58">
        <v>1477748358</v>
      </c>
      <c r="C656" s="82" t="s">
        <v>1520</v>
      </c>
      <c r="D656" s="7" t="s">
        <v>1522</v>
      </c>
      <c r="E656" s="82" t="s">
        <v>7317</v>
      </c>
      <c r="F656" s="17">
        <v>1538360425</v>
      </c>
      <c r="G656" s="7"/>
      <c r="H656" s="8" t="s">
        <v>2909</v>
      </c>
      <c r="I656" s="8" t="s">
        <v>2910</v>
      </c>
      <c r="J656" s="8" t="s">
        <v>2909</v>
      </c>
      <c r="K656" s="8" t="s">
        <v>2909</v>
      </c>
      <c r="L656" s="8" t="s">
        <v>2909</v>
      </c>
      <c r="M656" s="8" t="s">
        <v>2909</v>
      </c>
      <c r="N656" s="8" t="s">
        <v>2909</v>
      </c>
      <c r="O656" s="8" t="s">
        <v>2909</v>
      </c>
      <c r="P656" s="8" t="s">
        <v>2909</v>
      </c>
      <c r="Q656" s="8" t="s">
        <v>2910</v>
      </c>
      <c r="R656" s="8" t="s">
        <v>2909</v>
      </c>
      <c r="S656" s="8" t="s">
        <v>2910</v>
      </c>
      <c r="T656" s="8" t="s">
        <v>2910</v>
      </c>
      <c r="U656" s="8" t="s">
        <v>2909</v>
      </c>
    </row>
    <row r="657" spans="1:21" ht="12.75" customHeight="1" x14ac:dyDescent="0.2">
      <c r="A657" s="26" t="s">
        <v>5280</v>
      </c>
      <c r="B657" s="31" t="s">
        <v>5281</v>
      </c>
      <c r="C657" s="74" t="s">
        <v>5282</v>
      </c>
      <c r="D657" s="21" t="s">
        <v>5589</v>
      </c>
      <c r="E657" s="74" t="s">
        <v>68</v>
      </c>
      <c r="F657" s="26" t="s">
        <v>4919</v>
      </c>
      <c r="G657" s="26"/>
      <c r="H657" s="22"/>
      <c r="I657" s="22"/>
      <c r="J657" s="22"/>
      <c r="K657" s="22"/>
      <c r="L657" s="22"/>
      <c r="M657" s="22"/>
      <c r="N657" s="22"/>
      <c r="O657" s="22"/>
      <c r="P657" s="22" t="s">
        <v>2910</v>
      </c>
      <c r="Q657" s="22"/>
      <c r="R657" s="22"/>
      <c r="S657" s="22"/>
      <c r="T657" s="22"/>
      <c r="U657" s="22"/>
    </row>
    <row r="658" spans="1:21" x14ac:dyDescent="0.2">
      <c r="A658" s="14" t="s">
        <v>3861</v>
      </c>
      <c r="B658" s="14" t="s">
        <v>3862</v>
      </c>
      <c r="C658" s="11" t="s">
        <v>3863</v>
      </c>
      <c r="D658" s="14" t="s">
        <v>3864</v>
      </c>
      <c r="E658" s="11" t="s">
        <v>10</v>
      </c>
      <c r="F658" s="14"/>
      <c r="G658" s="14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 t="s">
        <v>2910</v>
      </c>
      <c r="U658" s="8"/>
    </row>
    <row r="659" spans="1:21" ht="12.75" customHeight="1" x14ac:dyDescent="0.2">
      <c r="A659" s="4" t="s">
        <v>1882</v>
      </c>
      <c r="B659" s="9">
        <v>1619141330</v>
      </c>
      <c r="C659" s="82" t="s">
        <v>1883</v>
      </c>
      <c r="D659" s="7" t="s">
        <v>1884</v>
      </c>
      <c r="E659" s="82" t="s">
        <v>1885</v>
      </c>
      <c r="F659" s="7"/>
      <c r="G659" s="7"/>
      <c r="H659" s="8" t="s">
        <v>2909</v>
      </c>
      <c r="I659" s="8" t="s">
        <v>2909</v>
      </c>
      <c r="J659" s="8" t="s">
        <v>2909</v>
      </c>
      <c r="K659" s="8" t="s">
        <v>2909</v>
      </c>
      <c r="L659" s="8" t="s">
        <v>2909</v>
      </c>
      <c r="M659" s="8" t="s">
        <v>2909</v>
      </c>
      <c r="N659" s="8" t="s">
        <v>2909</v>
      </c>
      <c r="O659" s="8" t="s">
        <v>2909</v>
      </c>
      <c r="P659" s="8" t="s">
        <v>2909</v>
      </c>
      <c r="Q659" s="8" t="s">
        <v>2910</v>
      </c>
      <c r="R659" s="8" t="s">
        <v>2909</v>
      </c>
      <c r="S659" s="8" t="s">
        <v>2909</v>
      </c>
      <c r="T659" s="8" t="s">
        <v>2910</v>
      </c>
      <c r="U659" s="8" t="s">
        <v>2910</v>
      </c>
    </row>
    <row r="660" spans="1:21" ht="12.75" customHeight="1" x14ac:dyDescent="0.2">
      <c r="A660" s="36" t="s">
        <v>6115</v>
      </c>
      <c r="B660" s="42" t="s">
        <v>6116</v>
      </c>
      <c r="C660" s="74" t="s">
        <v>6117</v>
      </c>
      <c r="D660" s="21" t="s">
        <v>6118</v>
      </c>
      <c r="E660" s="74" t="s">
        <v>4410</v>
      </c>
      <c r="F660" s="26">
        <v>591867557</v>
      </c>
      <c r="G660" s="26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 t="s">
        <v>2910</v>
      </c>
      <c r="T660" s="22"/>
      <c r="U660" s="22"/>
    </row>
    <row r="661" spans="1:21" ht="12.75" customHeight="1" x14ac:dyDescent="0.2">
      <c r="A661" s="4" t="s">
        <v>2791</v>
      </c>
      <c r="B661" s="2">
        <v>1952390411</v>
      </c>
      <c r="C661" s="82" t="s">
        <v>2792</v>
      </c>
      <c r="D661" s="7" t="s">
        <v>2793</v>
      </c>
      <c r="E661" s="82" t="s">
        <v>223</v>
      </c>
      <c r="F661" s="26" t="s">
        <v>4236</v>
      </c>
      <c r="G661" s="26" t="s">
        <v>4237</v>
      </c>
      <c r="H661" s="8" t="s">
        <v>2909</v>
      </c>
      <c r="I661" s="8" t="s">
        <v>2910</v>
      </c>
      <c r="J661" s="8" t="s">
        <v>2909</v>
      </c>
      <c r="K661" s="8" t="s">
        <v>2909</v>
      </c>
      <c r="L661" s="8" t="s">
        <v>2910</v>
      </c>
      <c r="M661" s="8" t="s">
        <v>2910</v>
      </c>
      <c r="N661" s="8" t="s">
        <v>2910</v>
      </c>
      <c r="O661" s="8" t="s">
        <v>2909</v>
      </c>
      <c r="P661" s="8" t="s">
        <v>2909</v>
      </c>
      <c r="Q661" s="8" t="s">
        <v>2910</v>
      </c>
      <c r="R661" s="8" t="s">
        <v>2909</v>
      </c>
      <c r="S661" s="8" t="s">
        <v>2910</v>
      </c>
      <c r="T661" s="8" t="s">
        <v>2910</v>
      </c>
      <c r="U661" s="8" t="s">
        <v>2909</v>
      </c>
    </row>
    <row r="662" spans="1:21" ht="12.75" customHeight="1" x14ac:dyDescent="0.2">
      <c r="A662" s="4" t="s">
        <v>1565</v>
      </c>
      <c r="B662" s="2">
        <v>1497770341</v>
      </c>
      <c r="C662" s="82" t="s">
        <v>1566</v>
      </c>
      <c r="D662" s="7" t="s">
        <v>1567</v>
      </c>
      <c r="E662" s="82" t="s">
        <v>1568</v>
      </c>
      <c r="F662" s="17">
        <v>1609965441</v>
      </c>
      <c r="G662" s="7"/>
      <c r="H662" s="8" t="s">
        <v>2909</v>
      </c>
      <c r="I662" s="8" t="s">
        <v>2910</v>
      </c>
      <c r="J662" s="8" t="s">
        <v>2909</v>
      </c>
      <c r="K662" s="8" t="s">
        <v>2909</v>
      </c>
      <c r="L662" s="8" t="s">
        <v>2909</v>
      </c>
      <c r="M662" s="8" t="s">
        <v>2909</v>
      </c>
      <c r="N662" s="8" t="s">
        <v>2909</v>
      </c>
      <c r="O662" s="8" t="s">
        <v>2909</v>
      </c>
      <c r="P662" s="8" t="s">
        <v>2909</v>
      </c>
      <c r="Q662" s="8" t="s">
        <v>2909</v>
      </c>
      <c r="R662" s="8" t="s">
        <v>2909</v>
      </c>
      <c r="S662" s="8" t="s">
        <v>2910</v>
      </c>
      <c r="T662" s="8"/>
      <c r="U662" s="8" t="s">
        <v>2909</v>
      </c>
    </row>
    <row r="663" spans="1:21" ht="15" customHeight="1" x14ac:dyDescent="0.2">
      <c r="A663" s="41">
        <v>62169200</v>
      </c>
      <c r="B663" s="42">
        <v>1124083241</v>
      </c>
      <c r="C663" s="74" t="s">
        <v>5930</v>
      </c>
      <c r="D663" s="21" t="s">
        <v>5931</v>
      </c>
      <c r="E663" s="74" t="s">
        <v>4382</v>
      </c>
      <c r="F663" s="26">
        <v>596012065</v>
      </c>
      <c r="G663" s="21"/>
      <c r="H663" s="22"/>
      <c r="I663" s="22"/>
      <c r="J663" s="22"/>
      <c r="K663" s="22"/>
      <c r="L663" s="22" t="s">
        <v>2910</v>
      </c>
      <c r="M663" s="22"/>
      <c r="N663" s="22"/>
      <c r="O663" s="22"/>
      <c r="P663" s="22"/>
      <c r="Q663" s="22"/>
      <c r="R663" s="22"/>
      <c r="S663" s="22"/>
      <c r="T663" s="22"/>
      <c r="U663" s="22"/>
    </row>
    <row r="664" spans="1:21" ht="12.75" customHeight="1" x14ac:dyDescent="0.25">
      <c r="A664" s="59">
        <v>306556100</v>
      </c>
      <c r="B664" s="4">
        <v>1306835137</v>
      </c>
      <c r="C664" s="93" t="s">
        <v>7240</v>
      </c>
      <c r="D664" s="86" t="s">
        <v>7241</v>
      </c>
      <c r="E664" s="86" t="s">
        <v>7242</v>
      </c>
      <c r="F664" s="17">
        <v>1639138480</v>
      </c>
      <c r="G664" s="21"/>
      <c r="H664" s="22"/>
      <c r="I664" s="22" t="s">
        <v>2910</v>
      </c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</row>
    <row r="665" spans="1:21" ht="12.75" customHeight="1" x14ac:dyDescent="0.2">
      <c r="A665" s="4" t="s">
        <v>236</v>
      </c>
      <c r="B665" s="78">
        <v>1063462794</v>
      </c>
      <c r="C665" s="82" t="s">
        <v>237</v>
      </c>
      <c r="D665" s="7" t="s">
        <v>238</v>
      </c>
      <c r="E665" s="82" t="s">
        <v>239</v>
      </c>
      <c r="F665" s="35" t="s">
        <v>4689</v>
      </c>
      <c r="G665" s="7"/>
      <c r="H665" s="8" t="s">
        <v>2909</v>
      </c>
      <c r="I665" s="8" t="s">
        <v>2909</v>
      </c>
      <c r="J665" s="8" t="s">
        <v>2909</v>
      </c>
      <c r="K665" s="8" t="s">
        <v>2909</v>
      </c>
      <c r="L665" s="8" t="s">
        <v>2909</v>
      </c>
      <c r="M665" s="8" t="s">
        <v>2909</v>
      </c>
      <c r="N665" s="8" t="s">
        <v>2910</v>
      </c>
      <c r="O665" s="8" t="s">
        <v>2910</v>
      </c>
      <c r="P665" s="8" t="s">
        <v>2909</v>
      </c>
      <c r="Q665" s="8" t="s">
        <v>2909</v>
      </c>
      <c r="R665" s="8" t="s">
        <v>2909</v>
      </c>
      <c r="S665" s="8" t="s">
        <v>2909</v>
      </c>
      <c r="T665" s="8"/>
      <c r="U665" s="8" t="s">
        <v>2909</v>
      </c>
    </row>
    <row r="666" spans="1:21" ht="12.75" customHeight="1" x14ac:dyDescent="0.2">
      <c r="A666" s="26" t="s">
        <v>5504</v>
      </c>
      <c r="B666" s="31" t="s">
        <v>5505</v>
      </c>
      <c r="C666" s="74" t="s">
        <v>5506</v>
      </c>
      <c r="D666" s="21" t="s">
        <v>5658</v>
      </c>
      <c r="E666" s="74" t="s">
        <v>5752</v>
      </c>
      <c r="F666" s="26" t="s">
        <v>5755</v>
      </c>
      <c r="G666" s="26"/>
      <c r="H666" s="22"/>
      <c r="I666" s="22"/>
      <c r="J666" s="22"/>
      <c r="K666" s="22"/>
      <c r="L666" s="22"/>
      <c r="M666" s="22"/>
      <c r="N666" s="22"/>
      <c r="O666" s="22"/>
      <c r="P666" s="22" t="s">
        <v>2910</v>
      </c>
      <c r="Q666" s="22"/>
      <c r="R666" s="22"/>
      <c r="S666" s="22"/>
      <c r="T666" s="22"/>
      <c r="U666" s="22"/>
    </row>
    <row r="667" spans="1:21" ht="12.75" customHeight="1" x14ac:dyDescent="0.2">
      <c r="A667" s="4" t="s">
        <v>1784</v>
      </c>
      <c r="B667" s="2">
        <v>1568788610</v>
      </c>
      <c r="C667" s="82" t="s">
        <v>1215</v>
      </c>
      <c r="D667" s="7" t="s">
        <v>1785</v>
      </c>
      <c r="E667" s="82" t="s">
        <v>493</v>
      </c>
      <c r="F667" s="26" t="s">
        <v>6663</v>
      </c>
      <c r="G667" s="7"/>
      <c r="H667" s="8" t="s">
        <v>2909</v>
      </c>
      <c r="I667" s="8" t="s">
        <v>2910</v>
      </c>
      <c r="J667" s="8" t="s">
        <v>2910</v>
      </c>
      <c r="K667" s="8" t="s">
        <v>2909</v>
      </c>
      <c r="L667" s="8" t="s">
        <v>2910</v>
      </c>
      <c r="M667" s="8" t="s">
        <v>2910</v>
      </c>
      <c r="N667" s="8" t="s">
        <v>2910</v>
      </c>
      <c r="O667" s="8" t="s">
        <v>2909</v>
      </c>
      <c r="P667" s="8" t="s">
        <v>2909</v>
      </c>
      <c r="Q667" s="8" t="s">
        <v>2910</v>
      </c>
      <c r="R667" s="8" t="s">
        <v>2909</v>
      </c>
      <c r="S667" s="8" t="s">
        <v>2910</v>
      </c>
      <c r="T667" s="8" t="s">
        <v>2910</v>
      </c>
      <c r="U667" s="8" t="s">
        <v>2909</v>
      </c>
    </row>
    <row r="668" spans="1:21" ht="12.75" customHeight="1" x14ac:dyDescent="0.2">
      <c r="A668" s="4" t="s">
        <v>2603</v>
      </c>
      <c r="B668" s="2">
        <v>1891784617</v>
      </c>
      <c r="C668" s="82" t="s">
        <v>2600</v>
      </c>
      <c r="D668" s="7" t="s">
        <v>2601</v>
      </c>
      <c r="E668" s="82" t="s">
        <v>2602</v>
      </c>
      <c r="F668" s="26" t="s">
        <v>6663</v>
      </c>
      <c r="G668" s="7"/>
      <c r="H668" s="8" t="s">
        <v>2909</v>
      </c>
      <c r="I668" s="8" t="s">
        <v>2910</v>
      </c>
      <c r="J668" s="8" t="s">
        <v>2910</v>
      </c>
      <c r="K668" s="8" t="s">
        <v>2909</v>
      </c>
      <c r="L668" s="8" t="s">
        <v>2910</v>
      </c>
      <c r="M668" s="8" t="s">
        <v>2910</v>
      </c>
      <c r="N668" s="8" t="s">
        <v>2910</v>
      </c>
      <c r="O668" s="8" t="s">
        <v>2909</v>
      </c>
      <c r="P668" s="8" t="s">
        <v>2909</v>
      </c>
      <c r="Q668" s="8" t="s">
        <v>2910</v>
      </c>
      <c r="R668" s="8" t="s">
        <v>2910</v>
      </c>
      <c r="S668" s="8" t="s">
        <v>2910</v>
      </c>
      <c r="T668" s="8" t="s">
        <v>2910</v>
      </c>
      <c r="U668" s="8" t="s">
        <v>2909</v>
      </c>
    </row>
    <row r="669" spans="1:21" ht="12.75" customHeight="1" x14ac:dyDescent="0.2">
      <c r="A669" s="4" t="s">
        <v>1891</v>
      </c>
      <c r="B669" s="2">
        <v>1619943669</v>
      </c>
      <c r="C669" s="82" t="s">
        <v>3865</v>
      </c>
      <c r="D669" s="7" t="s">
        <v>1892</v>
      </c>
      <c r="E669" s="82" t="s">
        <v>1893</v>
      </c>
      <c r="F669" s="7"/>
      <c r="G669" s="7"/>
      <c r="H669" s="8" t="s">
        <v>2909</v>
      </c>
      <c r="I669" s="8" t="s">
        <v>2910</v>
      </c>
      <c r="J669" s="8" t="s">
        <v>2909</v>
      </c>
      <c r="K669" s="8" t="s">
        <v>2909</v>
      </c>
      <c r="L669" s="8" t="s">
        <v>2909</v>
      </c>
      <c r="M669" s="8" t="s">
        <v>2909</v>
      </c>
      <c r="N669" s="8" t="s">
        <v>2910</v>
      </c>
      <c r="O669" s="8" t="s">
        <v>2909</v>
      </c>
      <c r="P669" s="8" t="s">
        <v>2910</v>
      </c>
      <c r="Q669" s="8" t="s">
        <v>2910</v>
      </c>
      <c r="R669" s="8" t="s">
        <v>2909</v>
      </c>
      <c r="S669" s="8"/>
      <c r="T669" s="8" t="s">
        <v>2910</v>
      </c>
      <c r="U669" s="8" t="s">
        <v>2909</v>
      </c>
    </row>
    <row r="670" spans="1:21" ht="12.75" customHeight="1" x14ac:dyDescent="0.2">
      <c r="A670" s="4" t="s">
        <v>188</v>
      </c>
      <c r="B670" s="2">
        <v>1043456148</v>
      </c>
      <c r="C670" s="82" t="s">
        <v>189</v>
      </c>
      <c r="D670" s="7" t="s">
        <v>190</v>
      </c>
      <c r="E670" s="82" t="s">
        <v>191</v>
      </c>
      <c r="F670" s="7"/>
      <c r="G670" s="7"/>
      <c r="H670" s="8" t="s">
        <v>2909</v>
      </c>
      <c r="I670" s="8" t="s">
        <v>2909</v>
      </c>
      <c r="J670" s="8" t="s">
        <v>2909</v>
      </c>
      <c r="K670" s="8" t="s">
        <v>2909</v>
      </c>
      <c r="L670" s="8" t="s">
        <v>2909</v>
      </c>
      <c r="M670" s="8" t="s">
        <v>2909</v>
      </c>
      <c r="N670" s="8" t="s">
        <v>2909</v>
      </c>
      <c r="O670" s="8" t="s">
        <v>2909</v>
      </c>
      <c r="P670" s="8" t="s">
        <v>2909</v>
      </c>
      <c r="Q670" s="8" t="s">
        <v>2909</v>
      </c>
      <c r="R670" s="8" t="s">
        <v>2909</v>
      </c>
      <c r="S670" s="8"/>
      <c r="T670" s="8" t="s">
        <v>2910</v>
      </c>
      <c r="U670" s="8" t="s">
        <v>2909</v>
      </c>
    </row>
    <row r="671" spans="1:21" ht="12.75" customHeight="1" x14ac:dyDescent="0.2">
      <c r="A671" s="4" t="s">
        <v>2697</v>
      </c>
      <c r="B671" s="2">
        <v>1922054345</v>
      </c>
      <c r="C671" s="82" t="s">
        <v>2698</v>
      </c>
      <c r="D671" s="7" t="s">
        <v>2699</v>
      </c>
      <c r="E671" s="82" t="s">
        <v>2700</v>
      </c>
      <c r="F671" s="7"/>
      <c r="G671" s="7"/>
      <c r="H671" s="8" t="s">
        <v>2909</v>
      </c>
      <c r="I671" s="8" t="s">
        <v>2909</v>
      </c>
      <c r="J671" s="8" t="s">
        <v>2909</v>
      </c>
      <c r="K671" s="8" t="s">
        <v>2910</v>
      </c>
      <c r="L671" s="8" t="s">
        <v>2909</v>
      </c>
      <c r="M671" s="8" t="s">
        <v>2909</v>
      </c>
      <c r="N671" s="8" t="s">
        <v>2909</v>
      </c>
      <c r="O671" s="8" t="s">
        <v>2909</v>
      </c>
      <c r="P671" s="8" t="s">
        <v>2909</v>
      </c>
      <c r="Q671" s="8" t="s">
        <v>2909</v>
      </c>
      <c r="R671" s="8" t="s">
        <v>2909</v>
      </c>
      <c r="S671" s="8" t="s">
        <v>2909</v>
      </c>
      <c r="T671" s="8"/>
      <c r="U671" s="8" t="s">
        <v>2909</v>
      </c>
    </row>
    <row r="672" spans="1:21" ht="12.75" customHeight="1" x14ac:dyDescent="0.2">
      <c r="A672" s="4" t="s">
        <v>2367</v>
      </c>
      <c r="B672" s="58">
        <v>1790760841</v>
      </c>
      <c r="C672" s="82" t="s">
        <v>2368</v>
      </c>
      <c r="D672" s="7" t="s">
        <v>2369</v>
      </c>
      <c r="E672" s="82" t="s">
        <v>10</v>
      </c>
      <c r="F672" s="7"/>
      <c r="G672" s="7"/>
      <c r="H672" s="8" t="s">
        <v>2909</v>
      </c>
      <c r="I672" s="8" t="s">
        <v>2909</v>
      </c>
      <c r="J672" s="8" t="s">
        <v>2909</v>
      </c>
      <c r="K672" s="8" t="s">
        <v>2909</v>
      </c>
      <c r="L672" s="8" t="s">
        <v>2909</v>
      </c>
      <c r="M672" s="8" t="s">
        <v>2909</v>
      </c>
      <c r="N672" s="8" t="s">
        <v>2909</v>
      </c>
      <c r="O672" s="8" t="s">
        <v>2909</v>
      </c>
      <c r="P672" s="8" t="s">
        <v>2910</v>
      </c>
      <c r="Q672" s="8" t="s">
        <v>2909</v>
      </c>
      <c r="R672" s="8" t="s">
        <v>2909</v>
      </c>
      <c r="S672" s="8" t="s">
        <v>2909</v>
      </c>
      <c r="T672" s="8" t="s">
        <v>2910</v>
      </c>
      <c r="U672" s="8" t="s">
        <v>2909</v>
      </c>
    </row>
    <row r="673" spans="1:21" ht="12.75" customHeight="1" x14ac:dyDescent="0.2">
      <c r="A673" s="4" t="s">
        <v>1686</v>
      </c>
      <c r="B673" s="58">
        <v>1538376496</v>
      </c>
      <c r="C673" s="82" t="s">
        <v>1687</v>
      </c>
      <c r="D673" s="7" t="s">
        <v>1688</v>
      </c>
      <c r="E673" s="82" t="s">
        <v>1689</v>
      </c>
      <c r="F673" s="7"/>
      <c r="G673" s="7"/>
      <c r="H673" s="8" t="s">
        <v>2909</v>
      </c>
      <c r="I673" s="8" t="s">
        <v>2909</v>
      </c>
      <c r="J673" s="8" t="s">
        <v>2909</v>
      </c>
      <c r="K673" s="8" t="s">
        <v>2909</v>
      </c>
      <c r="L673" s="8" t="s">
        <v>2909</v>
      </c>
      <c r="M673" s="8" t="s">
        <v>2909</v>
      </c>
      <c r="N673" s="8" t="s">
        <v>2909</v>
      </c>
      <c r="O673" s="8" t="s">
        <v>2909</v>
      </c>
      <c r="P673" s="8" t="s">
        <v>2909</v>
      </c>
      <c r="Q673" s="8" t="s">
        <v>2909</v>
      </c>
      <c r="R673" s="8" t="s">
        <v>2909</v>
      </c>
      <c r="S673" s="8" t="s">
        <v>2910</v>
      </c>
      <c r="T673" s="8" t="s">
        <v>2910</v>
      </c>
      <c r="U673" s="8" t="s">
        <v>2909</v>
      </c>
    </row>
    <row r="674" spans="1:21" ht="12.75" customHeight="1" x14ac:dyDescent="0.2">
      <c r="A674" s="4" t="s">
        <v>2624</v>
      </c>
      <c r="B674" s="2">
        <v>1902821846</v>
      </c>
      <c r="C674" s="82" t="s">
        <v>2625</v>
      </c>
      <c r="D674" s="7" t="s">
        <v>2626</v>
      </c>
      <c r="E674" s="82" t="s">
        <v>2627</v>
      </c>
      <c r="F674" s="7"/>
      <c r="G674" s="7"/>
      <c r="H674" s="8" t="s">
        <v>2909</v>
      </c>
      <c r="I674" s="8" t="s">
        <v>2910</v>
      </c>
      <c r="J674" s="8" t="s">
        <v>2909</v>
      </c>
      <c r="K674" s="8" t="s">
        <v>2909</v>
      </c>
      <c r="L674" s="8" t="s">
        <v>2909</v>
      </c>
      <c r="M674" s="8" t="s">
        <v>2909</v>
      </c>
      <c r="N674" s="8" t="s">
        <v>2909</v>
      </c>
      <c r="O674" s="8" t="s">
        <v>2909</v>
      </c>
      <c r="P674" s="8" t="s">
        <v>2909</v>
      </c>
      <c r="Q674" s="8" t="s">
        <v>2909</v>
      </c>
      <c r="R674" s="8" t="s">
        <v>2909</v>
      </c>
      <c r="S674" s="8" t="s">
        <v>2910</v>
      </c>
      <c r="T674" s="8"/>
      <c r="U674" s="8" t="s">
        <v>2909</v>
      </c>
    </row>
    <row r="675" spans="1:21" ht="12.75" customHeight="1" x14ac:dyDescent="0.2">
      <c r="A675" s="26" t="s">
        <v>6814</v>
      </c>
      <c r="B675" s="42" t="s">
        <v>6815</v>
      </c>
      <c r="C675" s="74" t="s">
        <v>1060</v>
      </c>
      <c r="D675" s="21" t="s">
        <v>1061</v>
      </c>
      <c r="E675" s="74" t="s">
        <v>1062</v>
      </c>
      <c r="F675" s="26" t="s">
        <v>6678</v>
      </c>
      <c r="G675" s="21"/>
      <c r="H675" s="22"/>
      <c r="I675" s="22" t="s">
        <v>2910</v>
      </c>
      <c r="J675" s="22"/>
      <c r="K675" s="22"/>
      <c r="L675" s="22"/>
      <c r="M675" s="22"/>
      <c r="N675" s="22"/>
      <c r="O675" s="22"/>
      <c r="P675" s="22"/>
      <c r="Q675" s="22" t="s">
        <v>2910</v>
      </c>
      <c r="R675" s="22"/>
      <c r="S675" s="22"/>
      <c r="T675" s="22" t="s">
        <v>2910</v>
      </c>
      <c r="U675" s="22"/>
    </row>
    <row r="676" spans="1:21" ht="12.75" customHeight="1" x14ac:dyDescent="0.2">
      <c r="A676" s="26" t="s">
        <v>2060</v>
      </c>
      <c r="B676" s="42" t="s">
        <v>6816</v>
      </c>
      <c r="C676" s="74" t="s">
        <v>2061</v>
      </c>
      <c r="D676" s="21" t="s">
        <v>1061</v>
      </c>
      <c r="E676" s="74" t="s">
        <v>2062</v>
      </c>
      <c r="F676" s="26" t="s">
        <v>6672</v>
      </c>
      <c r="G676" s="21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 t="s">
        <v>2910</v>
      </c>
      <c r="U676" s="22"/>
    </row>
    <row r="677" spans="1:21" ht="12.75" customHeight="1" x14ac:dyDescent="0.2">
      <c r="A677" s="26" t="s">
        <v>6817</v>
      </c>
      <c r="B677" s="42" t="s">
        <v>6818</v>
      </c>
      <c r="C677" s="74" t="s">
        <v>5935</v>
      </c>
      <c r="D677" s="21" t="s">
        <v>5936</v>
      </c>
      <c r="E677" s="74" t="s">
        <v>2279</v>
      </c>
      <c r="F677" s="26" t="s">
        <v>6663</v>
      </c>
      <c r="G677" s="44">
        <v>591198552</v>
      </c>
      <c r="H677" s="22"/>
      <c r="I677" s="22" t="s">
        <v>2910</v>
      </c>
      <c r="J677" s="22"/>
      <c r="K677" s="22"/>
      <c r="L677" s="22" t="s">
        <v>2910</v>
      </c>
      <c r="M677" s="22"/>
      <c r="N677" s="22"/>
      <c r="O677" s="22"/>
      <c r="P677" s="22"/>
      <c r="Q677" s="22"/>
      <c r="R677" s="22"/>
      <c r="S677" s="22" t="s">
        <v>2910</v>
      </c>
      <c r="T677" s="22" t="s">
        <v>2910</v>
      </c>
      <c r="U677" s="22"/>
    </row>
    <row r="678" spans="1:21" ht="12.75" customHeight="1" x14ac:dyDescent="0.2">
      <c r="A678" s="26" t="s">
        <v>6819</v>
      </c>
      <c r="B678" s="42" t="s">
        <v>6820</v>
      </c>
      <c r="C678" s="74" t="s">
        <v>6821</v>
      </c>
      <c r="D678" s="21" t="s">
        <v>6822</v>
      </c>
      <c r="E678" s="74" t="s">
        <v>6823</v>
      </c>
      <c r="F678" s="26" t="s">
        <v>6820</v>
      </c>
      <c r="G678" s="21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 t="s">
        <v>2910</v>
      </c>
      <c r="U678" s="22"/>
    </row>
    <row r="679" spans="1:21" ht="12.75" customHeight="1" x14ac:dyDescent="0.2">
      <c r="A679" s="4">
        <v>19009900</v>
      </c>
      <c r="B679" s="17">
        <v>1366999690</v>
      </c>
      <c r="C679" s="84" t="s">
        <v>5921</v>
      </c>
      <c r="D679" s="21" t="s">
        <v>5922</v>
      </c>
      <c r="E679" s="74" t="s">
        <v>5923</v>
      </c>
      <c r="F679" s="39">
        <v>591198552</v>
      </c>
      <c r="G679" s="21"/>
      <c r="H679" s="22"/>
      <c r="I679" s="22"/>
      <c r="J679" s="22"/>
      <c r="K679" s="22"/>
      <c r="L679" s="22" t="s">
        <v>2910</v>
      </c>
      <c r="M679" s="22"/>
      <c r="N679" s="22"/>
      <c r="O679" s="22"/>
      <c r="P679" s="22"/>
      <c r="Q679" s="22"/>
      <c r="R679" s="22"/>
      <c r="S679" s="22"/>
      <c r="T679" s="22"/>
      <c r="U679" s="22"/>
    </row>
    <row r="680" spans="1:21" ht="12.75" customHeight="1" x14ac:dyDescent="0.2">
      <c r="A680" s="36" t="s">
        <v>6208</v>
      </c>
      <c r="B680" s="59" t="s">
        <v>6209</v>
      </c>
      <c r="C680" s="73" t="s">
        <v>6210</v>
      </c>
      <c r="D680" s="17" t="s">
        <v>6211</v>
      </c>
      <c r="E680" s="73" t="s">
        <v>5881</v>
      </c>
      <c r="F680" s="36">
        <v>591867557</v>
      </c>
      <c r="G680" s="36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 t="s">
        <v>2910</v>
      </c>
      <c r="T680" s="22"/>
      <c r="U680" s="22"/>
    </row>
    <row r="681" spans="1:21" ht="12.75" customHeight="1" x14ac:dyDescent="0.2">
      <c r="A681" s="26" t="s">
        <v>5480</v>
      </c>
      <c r="B681" s="31" t="s">
        <v>5481</v>
      </c>
      <c r="C681" s="74" t="s">
        <v>5482</v>
      </c>
      <c r="D681" s="21" t="s">
        <v>5650</v>
      </c>
      <c r="E681" s="74" t="s">
        <v>255</v>
      </c>
      <c r="F681" s="26" t="s">
        <v>5755</v>
      </c>
      <c r="G681" s="26"/>
      <c r="H681" s="22"/>
      <c r="I681" s="22"/>
      <c r="J681" s="22"/>
      <c r="K681" s="22"/>
      <c r="L681" s="22"/>
      <c r="M681" s="22"/>
      <c r="N681" s="22"/>
      <c r="O681" s="22"/>
      <c r="P681" s="22" t="s">
        <v>2910</v>
      </c>
      <c r="Q681" s="22"/>
      <c r="R681" s="22"/>
      <c r="S681" s="22"/>
      <c r="T681" s="22"/>
      <c r="U681" s="22"/>
    </row>
    <row r="682" spans="1:21" ht="12.75" customHeight="1" x14ac:dyDescent="0.2">
      <c r="A682" s="4" t="s">
        <v>2449</v>
      </c>
      <c r="B682" s="58">
        <v>1821066143</v>
      </c>
      <c r="C682" s="82" t="s">
        <v>2450</v>
      </c>
      <c r="D682" s="7" t="s">
        <v>2451</v>
      </c>
      <c r="E682" s="82" t="s">
        <v>2131</v>
      </c>
      <c r="F682" s="7"/>
      <c r="G682" s="7"/>
      <c r="H682" s="8" t="s">
        <v>2909</v>
      </c>
      <c r="I682" s="8" t="s">
        <v>2909</v>
      </c>
      <c r="J682" s="8" t="s">
        <v>2909</v>
      </c>
      <c r="K682" s="8" t="s">
        <v>2910</v>
      </c>
      <c r="L682" s="8" t="s">
        <v>2909</v>
      </c>
      <c r="M682" s="8" t="s">
        <v>2909</v>
      </c>
      <c r="N682" s="8" t="s">
        <v>2909</v>
      </c>
      <c r="O682" s="8" t="s">
        <v>2909</v>
      </c>
      <c r="P682" s="8" t="s">
        <v>2909</v>
      </c>
      <c r="Q682" s="8" t="s">
        <v>2909</v>
      </c>
      <c r="R682" s="8" t="s">
        <v>2909</v>
      </c>
      <c r="S682" s="8" t="s">
        <v>2909</v>
      </c>
      <c r="T682" s="8"/>
      <c r="U682" s="8" t="s">
        <v>2909</v>
      </c>
    </row>
    <row r="683" spans="1:21" ht="12.75" customHeight="1" x14ac:dyDescent="0.2">
      <c r="A683" s="14" t="s">
        <v>3866</v>
      </c>
      <c r="B683" s="14" t="s">
        <v>3867</v>
      </c>
      <c r="C683" s="11" t="s">
        <v>3868</v>
      </c>
      <c r="D683" s="14" t="s">
        <v>3869</v>
      </c>
      <c r="E683" s="11" t="s">
        <v>275</v>
      </c>
      <c r="F683" s="14"/>
      <c r="G683" s="14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 t="s">
        <v>2910</v>
      </c>
      <c r="U683" s="8"/>
    </row>
    <row r="684" spans="1:21" ht="12.75" customHeight="1" x14ac:dyDescent="0.2">
      <c r="A684" s="4" t="s">
        <v>2038</v>
      </c>
      <c r="B684" s="2">
        <v>1669661617</v>
      </c>
      <c r="C684" s="82" t="s">
        <v>2039</v>
      </c>
      <c r="D684" s="7" t="s">
        <v>2040</v>
      </c>
      <c r="E684" s="82" t="s">
        <v>2041</v>
      </c>
      <c r="F684" s="17">
        <v>1508996083</v>
      </c>
      <c r="G684" s="7"/>
      <c r="H684" s="8" t="s">
        <v>2909</v>
      </c>
      <c r="I684" s="8" t="s">
        <v>2910</v>
      </c>
      <c r="J684" s="8" t="s">
        <v>2909</v>
      </c>
      <c r="K684" s="8" t="s">
        <v>2909</v>
      </c>
      <c r="L684" s="8" t="s">
        <v>2909</v>
      </c>
      <c r="M684" s="8" t="s">
        <v>2909</v>
      </c>
      <c r="N684" s="8" t="s">
        <v>2909</v>
      </c>
      <c r="O684" s="8" t="s">
        <v>2909</v>
      </c>
      <c r="P684" s="8" t="s">
        <v>2909</v>
      </c>
      <c r="Q684" s="8" t="s">
        <v>2909</v>
      </c>
      <c r="R684" s="8" t="s">
        <v>2909</v>
      </c>
      <c r="S684" s="8" t="s">
        <v>2909</v>
      </c>
      <c r="T684" s="8"/>
      <c r="U684" s="8" t="s">
        <v>2909</v>
      </c>
    </row>
    <row r="685" spans="1:21" ht="12.75" customHeight="1" x14ac:dyDescent="0.2">
      <c r="A685" s="26" t="s">
        <v>6824</v>
      </c>
      <c r="B685" s="42" t="s">
        <v>6825</v>
      </c>
      <c r="C685" s="74" t="s">
        <v>6826</v>
      </c>
      <c r="D685" s="21" t="s">
        <v>6827</v>
      </c>
      <c r="E685" s="74" t="s">
        <v>6828</v>
      </c>
      <c r="F685" s="26" t="s">
        <v>6740</v>
      </c>
      <c r="G685" s="21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 t="s">
        <v>2910</v>
      </c>
      <c r="U685" s="22"/>
    </row>
    <row r="686" spans="1:21" ht="12.75" customHeight="1" x14ac:dyDescent="0.2">
      <c r="A686" s="4" t="s">
        <v>1808</v>
      </c>
      <c r="B686" s="2">
        <v>1578777140</v>
      </c>
      <c r="C686" s="82" t="s">
        <v>1809</v>
      </c>
      <c r="D686" s="7" t="s">
        <v>1810</v>
      </c>
      <c r="E686" s="82" t="s">
        <v>1811</v>
      </c>
      <c r="F686" s="7"/>
      <c r="G686" s="7"/>
      <c r="H686" s="8" t="s">
        <v>2909</v>
      </c>
      <c r="I686" s="8" t="s">
        <v>2909</v>
      </c>
      <c r="J686" s="8" t="s">
        <v>2909</v>
      </c>
      <c r="K686" s="8" t="s">
        <v>2910</v>
      </c>
      <c r="L686" s="8" t="s">
        <v>2909</v>
      </c>
      <c r="M686" s="8" t="s">
        <v>2909</v>
      </c>
      <c r="N686" s="8" t="s">
        <v>2909</v>
      </c>
      <c r="O686" s="8" t="s">
        <v>2909</v>
      </c>
      <c r="P686" s="8" t="s">
        <v>2909</v>
      </c>
      <c r="Q686" s="8" t="s">
        <v>2909</v>
      </c>
      <c r="R686" s="8" t="s">
        <v>2909</v>
      </c>
      <c r="S686" s="8" t="s">
        <v>2909</v>
      </c>
      <c r="T686" s="8"/>
      <c r="U686" s="8" t="s">
        <v>2909</v>
      </c>
    </row>
    <row r="687" spans="1:21" ht="12.75" customHeight="1" x14ac:dyDescent="0.2">
      <c r="A687" s="52" t="s">
        <v>4810</v>
      </c>
      <c r="B687" s="52" t="s">
        <v>4811</v>
      </c>
      <c r="C687" s="81" t="s">
        <v>3693</v>
      </c>
      <c r="D687" s="52" t="s">
        <v>3683</v>
      </c>
      <c r="E687" s="81" t="s">
        <v>3684</v>
      </c>
      <c r="F687" s="52" t="s">
        <v>4812</v>
      </c>
      <c r="G687" s="52"/>
      <c r="H687" s="22"/>
      <c r="I687" s="22"/>
      <c r="J687" s="22"/>
      <c r="K687" s="22"/>
      <c r="L687" s="22"/>
      <c r="M687" s="22"/>
      <c r="N687" s="22"/>
      <c r="O687" s="22" t="s">
        <v>2910</v>
      </c>
      <c r="P687" s="22"/>
      <c r="Q687" s="22"/>
      <c r="R687" s="22"/>
      <c r="S687" s="22"/>
      <c r="T687" s="22"/>
      <c r="U687" s="22"/>
    </row>
    <row r="688" spans="1:21" ht="12.75" customHeight="1" x14ac:dyDescent="0.2">
      <c r="A688" s="4" t="s">
        <v>369</v>
      </c>
      <c r="B688" s="2">
        <v>1104133917</v>
      </c>
      <c r="C688" s="82" t="s">
        <v>370</v>
      </c>
      <c r="D688" s="7" t="s">
        <v>371</v>
      </c>
      <c r="E688" s="82" t="s">
        <v>372</v>
      </c>
      <c r="F688" s="7"/>
      <c r="G688" s="7"/>
      <c r="H688" s="8" t="s">
        <v>2909</v>
      </c>
      <c r="I688" s="8" t="s">
        <v>2909</v>
      </c>
      <c r="J688" s="8" t="s">
        <v>2909</v>
      </c>
      <c r="K688" s="8" t="s">
        <v>2909</v>
      </c>
      <c r="L688" s="8" t="s">
        <v>2909</v>
      </c>
      <c r="M688" s="8" t="s">
        <v>2909</v>
      </c>
      <c r="N688" s="8" t="s">
        <v>2909</v>
      </c>
      <c r="O688" s="8" t="s">
        <v>2909</v>
      </c>
      <c r="P688" s="8" t="s">
        <v>2909</v>
      </c>
      <c r="Q688" s="8" t="s">
        <v>2909</v>
      </c>
      <c r="R688" s="8" t="s">
        <v>2909</v>
      </c>
      <c r="S688" s="8" t="s">
        <v>2910</v>
      </c>
      <c r="T688" s="8"/>
      <c r="U688" s="8" t="s">
        <v>2909</v>
      </c>
    </row>
    <row r="689" spans="1:21" ht="12.75" customHeight="1" x14ac:dyDescent="0.2">
      <c r="A689" s="4" t="s">
        <v>2678</v>
      </c>
      <c r="B689" s="58">
        <v>1912989161</v>
      </c>
      <c r="C689" s="82" t="s">
        <v>2679</v>
      </c>
      <c r="D689" s="7" t="s">
        <v>2680</v>
      </c>
      <c r="E689" s="82" t="s">
        <v>2681</v>
      </c>
      <c r="F689" s="7"/>
      <c r="G689" s="7"/>
      <c r="H689" s="8" t="s">
        <v>2909</v>
      </c>
      <c r="I689" s="8" t="s">
        <v>2909</v>
      </c>
      <c r="J689" s="8" t="s">
        <v>2909</v>
      </c>
      <c r="K689" s="8" t="s">
        <v>2909</v>
      </c>
      <c r="L689" s="8" t="s">
        <v>2909</v>
      </c>
      <c r="M689" s="8" t="s">
        <v>2909</v>
      </c>
      <c r="N689" s="8" t="s">
        <v>2909</v>
      </c>
      <c r="O689" s="8" t="s">
        <v>2909</v>
      </c>
      <c r="P689" s="8" t="s">
        <v>2909</v>
      </c>
      <c r="Q689" s="8" t="s">
        <v>2909</v>
      </c>
      <c r="R689" s="8" t="s">
        <v>2909</v>
      </c>
      <c r="S689" s="8" t="s">
        <v>2909</v>
      </c>
      <c r="T689" s="8" t="s">
        <v>2910</v>
      </c>
      <c r="U689" s="8" t="s">
        <v>2909</v>
      </c>
    </row>
    <row r="690" spans="1:21" ht="12.75" customHeight="1" x14ac:dyDescent="0.2">
      <c r="A690" s="4" t="s">
        <v>1307</v>
      </c>
      <c r="B690" s="2">
        <v>1407872328</v>
      </c>
      <c r="C690" s="82" t="s">
        <v>1308</v>
      </c>
      <c r="D690" s="7" t="s">
        <v>1309</v>
      </c>
      <c r="E690" s="82" t="s">
        <v>911</v>
      </c>
      <c r="F690" s="7"/>
      <c r="G690" s="7"/>
      <c r="H690" s="8" t="s">
        <v>2909</v>
      </c>
      <c r="I690" s="8" t="s">
        <v>2910</v>
      </c>
      <c r="J690" s="8" t="s">
        <v>2909</v>
      </c>
      <c r="K690" s="8" t="s">
        <v>2909</v>
      </c>
      <c r="L690" s="8" t="s">
        <v>2909</v>
      </c>
      <c r="M690" s="8" t="s">
        <v>2909</v>
      </c>
      <c r="N690" s="8" t="s">
        <v>2909</v>
      </c>
      <c r="O690" s="8" t="s">
        <v>2909</v>
      </c>
      <c r="P690" s="8" t="s">
        <v>2909</v>
      </c>
      <c r="Q690" s="8" t="s">
        <v>2909</v>
      </c>
      <c r="R690" s="8" t="s">
        <v>2909</v>
      </c>
      <c r="S690" s="8" t="s">
        <v>2910</v>
      </c>
      <c r="T690" s="8"/>
      <c r="U690" s="8" t="s">
        <v>2909</v>
      </c>
    </row>
    <row r="691" spans="1:21" ht="12.75" customHeight="1" x14ac:dyDescent="0.2">
      <c r="A691" s="26" t="s">
        <v>5426</v>
      </c>
      <c r="B691" s="31" t="s">
        <v>5427</v>
      </c>
      <c r="C691" s="74" t="s">
        <v>5428</v>
      </c>
      <c r="D691" s="21" t="s">
        <v>5633</v>
      </c>
      <c r="E691" s="74" t="s">
        <v>317</v>
      </c>
      <c r="F691" s="26" t="s">
        <v>5755</v>
      </c>
      <c r="G691" s="26"/>
      <c r="H691" s="22"/>
      <c r="I691" s="22"/>
      <c r="J691" s="22"/>
      <c r="K691" s="22"/>
      <c r="L691" s="22"/>
      <c r="M691" s="22"/>
      <c r="N691" s="22"/>
      <c r="O691" s="22"/>
      <c r="P691" s="22" t="s">
        <v>2910</v>
      </c>
      <c r="Q691" s="22"/>
      <c r="R691" s="22"/>
      <c r="S691" s="22"/>
      <c r="T691" s="22"/>
      <c r="U691" s="22"/>
    </row>
    <row r="692" spans="1:21" ht="12.75" customHeight="1" x14ac:dyDescent="0.2">
      <c r="A692" s="4" t="s">
        <v>683</v>
      </c>
      <c r="B692" s="2">
        <v>1205092319</v>
      </c>
      <c r="C692" s="82" t="s">
        <v>4028</v>
      </c>
      <c r="D692" s="7" t="s">
        <v>684</v>
      </c>
      <c r="E692" s="82" t="s">
        <v>527</v>
      </c>
      <c r="F692" s="7"/>
      <c r="G692" s="7"/>
      <c r="H692" s="8" t="s">
        <v>2909</v>
      </c>
      <c r="I692" s="8" t="s">
        <v>2909</v>
      </c>
      <c r="J692" s="8" t="s">
        <v>2909</v>
      </c>
      <c r="K692" s="8" t="s">
        <v>2909</v>
      </c>
      <c r="L692" s="8" t="s">
        <v>2909</v>
      </c>
      <c r="M692" s="8" t="s">
        <v>2909</v>
      </c>
      <c r="N692" s="8" t="s">
        <v>2910</v>
      </c>
      <c r="O692" s="8" t="s">
        <v>2909</v>
      </c>
      <c r="P692" s="8" t="s">
        <v>2909</v>
      </c>
      <c r="Q692" s="8" t="s">
        <v>2909</v>
      </c>
      <c r="R692" s="8" t="s">
        <v>2909</v>
      </c>
      <c r="S692" s="8" t="s">
        <v>2909</v>
      </c>
      <c r="T692" s="8"/>
      <c r="U692" s="8" t="s">
        <v>2909</v>
      </c>
    </row>
    <row r="693" spans="1:21" x14ac:dyDescent="0.2">
      <c r="A693" s="4" t="s">
        <v>1331</v>
      </c>
      <c r="B693" s="9">
        <v>1417933292</v>
      </c>
      <c r="C693" s="82" t="s">
        <v>1329</v>
      </c>
      <c r="D693" s="7" t="s">
        <v>1330</v>
      </c>
      <c r="E693" s="82" t="s">
        <v>779</v>
      </c>
      <c r="F693" s="26" t="s">
        <v>6663</v>
      </c>
      <c r="G693" s="7"/>
      <c r="H693" s="8" t="s">
        <v>2909</v>
      </c>
      <c r="I693" s="8" t="s">
        <v>2910</v>
      </c>
      <c r="J693" s="8" t="s">
        <v>2909</v>
      </c>
      <c r="K693" s="8" t="s">
        <v>2909</v>
      </c>
      <c r="L693" s="8" t="s">
        <v>2910</v>
      </c>
      <c r="M693" s="8" t="s">
        <v>2909</v>
      </c>
      <c r="N693" s="8" t="s">
        <v>2910</v>
      </c>
      <c r="O693" s="8" t="s">
        <v>2909</v>
      </c>
      <c r="P693" s="8" t="s">
        <v>2909</v>
      </c>
      <c r="Q693" s="8" t="s">
        <v>2910</v>
      </c>
      <c r="R693" s="8" t="s">
        <v>2909</v>
      </c>
      <c r="S693" s="8" t="s">
        <v>2910</v>
      </c>
      <c r="T693" s="22" t="s">
        <v>2910</v>
      </c>
      <c r="U693" s="8" t="s">
        <v>2909</v>
      </c>
    </row>
    <row r="694" spans="1:21" ht="12.75" customHeight="1" x14ac:dyDescent="0.2">
      <c r="A694" s="4" t="s">
        <v>2687</v>
      </c>
      <c r="B694" s="2">
        <v>1912995572</v>
      </c>
      <c r="C694" s="82" t="s">
        <v>2685</v>
      </c>
      <c r="D694" s="7" t="s">
        <v>2686</v>
      </c>
      <c r="E694" s="82" t="s">
        <v>2677</v>
      </c>
      <c r="F694" s="26" t="s">
        <v>4145</v>
      </c>
      <c r="G694" s="26"/>
      <c r="H694" s="8" t="s">
        <v>2909</v>
      </c>
      <c r="I694" s="8" t="s">
        <v>2910</v>
      </c>
      <c r="J694" s="8" t="s">
        <v>2910</v>
      </c>
      <c r="K694" s="8" t="s">
        <v>2909</v>
      </c>
      <c r="L694" s="8" t="s">
        <v>2910</v>
      </c>
      <c r="M694" s="8" t="s">
        <v>2910</v>
      </c>
      <c r="N694" s="8" t="s">
        <v>2909</v>
      </c>
      <c r="O694" s="8" t="s">
        <v>2909</v>
      </c>
      <c r="P694" s="8" t="s">
        <v>2909</v>
      </c>
      <c r="Q694" s="8" t="s">
        <v>2910</v>
      </c>
      <c r="R694" s="8" t="s">
        <v>2910</v>
      </c>
      <c r="S694" s="8" t="s">
        <v>2910</v>
      </c>
      <c r="T694" s="8" t="s">
        <v>2910</v>
      </c>
      <c r="U694" s="8" t="s">
        <v>2910</v>
      </c>
    </row>
    <row r="695" spans="1:21" ht="12.75" customHeight="1" x14ac:dyDescent="0.2">
      <c r="A695" s="4" t="s">
        <v>2738</v>
      </c>
      <c r="B695" s="2">
        <v>1942247234</v>
      </c>
      <c r="C695" s="82" t="s">
        <v>2739</v>
      </c>
      <c r="D695" s="7" t="s">
        <v>2740</v>
      </c>
      <c r="E695" s="82" t="s">
        <v>2741</v>
      </c>
      <c r="F695" s="7"/>
      <c r="G695" s="7"/>
      <c r="H695" s="8" t="s">
        <v>2909</v>
      </c>
      <c r="I695" s="8" t="s">
        <v>2909</v>
      </c>
      <c r="J695" s="8" t="s">
        <v>2909</v>
      </c>
      <c r="K695" s="8" t="s">
        <v>2909</v>
      </c>
      <c r="L695" s="8" t="s">
        <v>2909</v>
      </c>
      <c r="M695" s="8" t="s">
        <v>2909</v>
      </c>
      <c r="N695" s="8" t="s">
        <v>2909</v>
      </c>
      <c r="O695" s="8" t="s">
        <v>2909</v>
      </c>
      <c r="P695" s="8" t="s">
        <v>2909</v>
      </c>
      <c r="Q695" s="8" t="s">
        <v>2909</v>
      </c>
      <c r="R695" s="8" t="s">
        <v>2909</v>
      </c>
      <c r="S695" s="8" t="s">
        <v>2910</v>
      </c>
      <c r="T695" s="8"/>
      <c r="U695" s="8" t="s">
        <v>2909</v>
      </c>
    </row>
    <row r="696" spans="1:21" ht="12.75" customHeight="1" x14ac:dyDescent="0.2">
      <c r="A696" s="14" t="s">
        <v>3870</v>
      </c>
      <c r="B696" s="14" t="s">
        <v>3871</v>
      </c>
      <c r="C696" s="11" t="s">
        <v>3872</v>
      </c>
      <c r="D696" s="14" t="s">
        <v>247</v>
      </c>
      <c r="E696" s="11" t="s">
        <v>68</v>
      </c>
      <c r="F696" s="14"/>
      <c r="G696" s="14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 t="s">
        <v>2910</v>
      </c>
      <c r="U696" s="8"/>
    </row>
    <row r="697" spans="1:21" x14ac:dyDescent="0.2">
      <c r="A697" s="35" t="s">
        <v>615</v>
      </c>
      <c r="B697" s="35" t="s">
        <v>4782</v>
      </c>
      <c r="C697" s="77" t="s">
        <v>616</v>
      </c>
      <c r="D697" s="35" t="s">
        <v>4783</v>
      </c>
      <c r="E697" s="77" t="s">
        <v>1980</v>
      </c>
      <c r="F697" s="35" t="s">
        <v>4784</v>
      </c>
      <c r="G697" s="35"/>
      <c r="H697" s="22"/>
      <c r="I697" s="22"/>
      <c r="J697" s="22"/>
      <c r="K697" s="22"/>
      <c r="L697" s="22"/>
      <c r="M697" s="22"/>
      <c r="N697" s="22"/>
      <c r="O697" s="22" t="s">
        <v>2910</v>
      </c>
      <c r="P697" s="22"/>
      <c r="Q697" s="22"/>
      <c r="R697" s="22"/>
      <c r="S697" s="22" t="s">
        <v>2910</v>
      </c>
      <c r="T697" s="22" t="s">
        <v>2910</v>
      </c>
      <c r="U697" s="22"/>
    </row>
    <row r="698" spans="1:21" ht="12.75" customHeight="1" x14ac:dyDescent="0.2">
      <c r="A698" s="4" t="s">
        <v>554</v>
      </c>
      <c r="B698" s="9">
        <v>1164410726</v>
      </c>
      <c r="C698" s="82" t="s">
        <v>551</v>
      </c>
      <c r="D698" s="7" t="s">
        <v>552</v>
      </c>
      <c r="E698" s="82" t="s">
        <v>553</v>
      </c>
      <c r="F698" s="7"/>
      <c r="G698" s="7"/>
      <c r="H698" s="8" t="s">
        <v>2909</v>
      </c>
      <c r="I698" s="8" t="s">
        <v>2910</v>
      </c>
      <c r="J698" s="8" t="s">
        <v>2909</v>
      </c>
      <c r="K698" s="8" t="s">
        <v>2909</v>
      </c>
      <c r="L698" s="8" t="s">
        <v>2910</v>
      </c>
      <c r="M698" s="8" t="s">
        <v>2910</v>
      </c>
      <c r="N698" s="8" t="s">
        <v>2909</v>
      </c>
      <c r="O698" s="8" t="s">
        <v>2909</v>
      </c>
      <c r="P698" s="8" t="s">
        <v>2909</v>
      </c>
      <c r="Q698" s="8" t="s">
        <v>2910</v>
      </c>
      <c r="R698" s="8" t="s">
        <v>2910</v>
      </c>
      <c r="S698" s="8" t="s">
        <v>2910</v>
      </c>
      <c r="T698" s="8" t="s">
        <v>2910</v>
      </c>
      <c r="U698" s="8" t="s">
        <v>2910</v>
      </c>
    </row>
    <row r="699" spans="1:21" ht="12.75" customHeight="1" x14ac:dyDescent="0.2">
      <c r="A699" s="4" t="s">
        <v>264</v>
      </c>
      <c r="B699" s="2">
        <v>1073539995</v>
      </c>
      <c r="C699" s="82" t="s">
        <v>265</v>
      </c>
      <c r="D699" s="7" t="s">
        <v>266</v>
      </c>
      <c r="E699" s="82" t="s">
        <v>267</v>
      </c>
      <c r="F699" s="7"/>
      <c r="G699" s="7"/>
      <c r="H699" s="8" t="s">
        <v>2909</v>
      </c>
      <c r="I699" s="8" t="s">
        <v>2910</v>
      </c>
      <c r="J699" s="8" t="s">
        <v>2909</v>
      </c>
      <c r="K699" s="8" t="s">
        <v>2909</v>
      </c>
      <c r="L699" s="8" t="s">
        <v>2909</v>
      </c>
      <c r="M699" s="8" t="s">
        <v>2909</v>
      </c>
      <c r="N699" s="8" t="s">
        <v>2909</v>
      </c>
      <c r="O699" s="8" t="s">
        <v>2909</v>
      </c>
      <c r="P699" s="8" t="s">
        <v>2909</v>
      </c>
      <c r="Q699" s="8" t="s">
        <v>2909</v>
      </c>
      <c r="R699" s="8" t="s">
        <v>2909</v>
      </c>
      <c r="S699" s="8" t="s">
        <v>2910</v>
      </c>
      <c r="T699" s="8"/>
      <c r="U699" s="8" t="s">
        <v>2909</v>
      </c>
    </row>
    <row r="700" spans="1:21" x14ac:dyDescent="0.2">
      <c r="A700" s="31" t="s">
        <v>4929</v>
      </c>
      <c r="B700" s="31" t="s">
        <v>4930</v>
      </c>
      <c r="C700" s="74" t="s">
        <v>4931</v>
      </c>
      <c r="D700" s="21" t="s">
        <v>5069</v>
      </c>
      <c r="E700" s="74" t="s">
        <v>1319</v>
      </c>
      <c r="F700" s="26" t="s">
        <v>4869</v>
      </c>
      <c r="G700" s="21"/>
      <c r="H700" s="22"/>
      <c r="I700" s="22"/>
      <c r="J700" s="22"/>
      <c r="K700" s="22"/>
      <c r="L700" s="22"/>
      <c r="M700" s="22"/>
      <c r="N700" s="22"/>
      <c r="O700" s="22"/>
      <c r="P700" s="22" t="s">
        <v>2910</v>
      </c>
      <c r="Q700" s="22"/>
      <c r="R700" s="22"/>
      <c r="S700" s="22"/>
      <c r="T700" s="22"/>
      <c r="U700" s="22"/>
    </row>
    <row r="701" spans="1:21" ht="12.75" customHeight="1" x14ac:dyDescent="0.2">
      <c r="A701" s="21" t="s">
        <v>6627</v>
      </c>
      <c r="B701" s="21">
        <v>1972900132</v>
      </c>
      <c r="C701" s="74" t="s">
        <v>5868</v>
      </c>
      <c r="D701" s="21" t="s">
        <v>7391</v>
      </c>
      <c r="E701" s="74" t="s">
        <v>546</v>
      </c>
      <c r="F701" s="21">
        <v>593655100</v>
      </c>
      <c r="G701" s="21">
        <v>1801955174</v>
      </c>
      <c r="H701" s="22"/>
      <c r="I701" s="22" t="s">
        <v>2910</v>
      </c>
      <c r="J701" s="22"/>
      <c r="K701" s="22"/>
      <c r="L701" s="22"/>
      <c r="M701" s="22"/>
      <c r="N701" s="22"/>
      <c r="O701" s="22"/>
      <c r="P701" s="22"/>
      <c r="Q701" s="22" t="s">
        <v>2910</v>
      </c>
      <c r="R701" s="22"/>
      <c r="S701" s="22" t="s">
        <v>2910</v>
      </c>
      <c r="T701" s="22"/>
      <c r="U701" s="22" t="s">
        <v>2910</v>
      </c>
    </row>
    <row r="702" spans="1:21" x14ac:dyDescent="0.2">
      <c r="A702" s="4" t="s">
        <v>220</v>
      </c>
      <c r="B702" s="2">
        <v>1053590273</v>
      </c>
      <c r="C702" s="82" t="s">
        <v>221</v>
      </c>
      <c r="D702" s="7" t="s">
        <v>222</v>
      </c>
      <c r="E702" s="82" t="s">
        <v>223</v>
      </c>
      <c r="F702" s="7"/>
      <c r="G702" s="7"/>
      <c r="H702" s="8" t="s">
        <v>2909</v>
      </c>
      <c r="I702" s="8" t="s">
        <v>2909</v>
      </c>
      <c r="J702" s="8" t="s">
        <v>2909</v>
      </c>
      <c r="K702" s="8" t="s">
        <v>2909</v>
      </c>
      <c r="L702" s="8" t="s">
        <v>2909</v>
      </c>
      <c r="M702" s="8" t="s">
        <v>2909</v>
      </c>
      <c r="N702" s="8" t="s">
        <v>2909</v>
      </c>
      <c r="O702" s="8" t="s">
        <v>2909</v>
      </c>
      <c r="P702" s="8" t="s">
        <v>2909</v>
      </c>
      <c r="Q702" s="8" t="s">
        <v>2909</v>
      </c>
      <c r="R702" s="8" t="s">
        <v>2909</v>
      </c>
      <c r="S702" s="8" t="s">
        <v>2910</v>
      </c>
      <c r="T702" s="8"/>
      <c r="U702" s="8" t="s">
        <v>2909</v>
      </c>
    </row>
    <row r="703" spans="1:21" ht="15" customHeight="1" x14ac:dyDescent="0.2">
      <c r="A703" s="4" t="s">
        <v>248</v>
      </c>
      <c r="B703" s="9">
        <v>1063561801</v>
      </c>
      <c r="C703" s="82" t="s">
        <v>249</v>
      </c>
      <c r="D703" s="7" t="s">
        <v>250</v>
      </c>
      <c r="E703" s="82" t="s">
        <v>251</v>
      </c>
      <c r="F703" s="26" t="s">
        <v>6663</v>
      </c>
      <c r="G703" s="7"/>
      <c r="H703" s="8" t="s">
        <v>2909</v>
      </c>
      <c r="I703" s="8" t="s">
        <v>2910</v>
      </c>
      <c r="J703" s="8"/>
      <c r="K703" s="8" t="s">
        <v>2909</v>
      </c>
      <c r="L703" s="8" t="s">
        <v>2909</v>
      </c>
      <c r="M703" s="8" t="s">
        <v>2910</v>
      </c>
      <c r="N703" s="8" t="s">
        <v>2910</v>
      </c>
      <c r="O703" s="8" t="s">
        <v>2909</v>
      </c>
      <c r="P703" s="8" t="s">
        <v>2909</v>
      </c>
      <c r="Q703" s="8" t="s">
        <v>2910</v>
      </c>
      <c r="R703" s="8" t="s">
        <v>2909</v>
      </c>
      <c r="S703" s="8" t="s">
        <v>2910</v>
      </c>
      <c r="T703" s="22" t="s">
        <v>2910</v>
      </c>
      <c r="U703" s="8" t="s">
        <v>2909</v>
      </c>
    </row>
    <row r="704" spans="1:21" ht="12.75" customHeight="1" x14ac:dyDescent="0.2">
      <c r="A704" s="4" t="s">
        <v>1405</v>
      </c>
      <c r="B704" s="9">
        <v>1447248539</v>
      </c>
      <c r="C704" s="82" t="s">
        <v>1406</v>
      </c>
      <c r="D704" s="7" t="s">
        <v>1407</v>
      </c>
      <c r="E704" s="82" t="s">
        <v>779</v>
      </c>
      <c r="F704" s="7"/>
      <c r="G704" s="7"/>
      <c r="H704" s="8" t="s">
        <v>2909</v>
      </c>
      <c r="I704" s="8" t="s">
        <v>2910</v>
      </c>
      <c r="J704" s="8" t="s">
        <v>2909</v>
      </c>
      <c r="K704" s="8" t="s">
        <v>2909</v>
      </c>
      <c r="L704" s="8" t="s">
        <v>2910</v>
      </c>
      <c r="M704" s="8" t="s">
        <v>2910</v>
      </c>
      <c r="N704" s="8" t="s">
        <v>2910</v>
      </c>
      <c r="O704" s="8" t="s">
        <v>2909</v>
      </c>
      <c r="P704" s="8" t="s">
        <v>2909</v>
      </c>
      <c r="Q704" s="8" t="s">
        <v>2910</v>
      </c>
      <c r="R704" s="8" t="s">
        <v>2910</v>
      </c>
      <c r="S704" s="8" t="s">
        <v>2910</v>
      </c>
      <c r="T704" s="8" t="s">
        <v>2910</v>
      </c>
      <c r="U704" s="8" t="s">
        <v>2910</v>
      </c>
    </row>
    <row r="705" spans="1:21" ht="12.75" customHeight="1" x14ac:dyDescent="0.25">
      <c r="A705" s="59">
        <v>8103500</v>
      </c>
      <c r="B705" s="4">
        <v>1568709715</v>
      </c>
      <c r="C705" s="93" t="s">
        <v>7270</v>
      </c>
      <c r="D705" s="86" t="s">
        <v>7271</v>
      </c>
      <c r="E705" s="86" t="s">
        <v>7272</v>
      </c>
      <c r="F705" s="17">
        <v>1639138480</v>
      </c>
      <c r="G705" s="21"/>
      <c r="H705" s="22"/>
      <c r="I705" s="22" t="s">
        <v>2910</v>
      </c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</row>
    <row r="706" spans="1:21" ht="12.75" customHeight="1" x14ac:dyDescent="0.2">
      <c r="A706" s="4" t="s">
        <v>1501</v>
      </c>
      <c r="B706" s="2">
        <v>1477637858</v>
      </c>
      <c r="C706" s="82" t="s">
        <v>1502</v>
      </c>
      <c r="D706" s="7" t="s">
        <v>1503</v>
      </c>
      <c r="E706" s="82" t="s">
        <v>1504</v>
      </c>
      <c r="F706" s="7"/>
      <c r="G706" s="7"/>
      <c r="H706" s="8" t="s">
        <v>2909</v>
      </c>
      <c r="I706" s="8" t="s">
        <v>2909</v>
      </c>
      <c r="J706" s="8" t="s">
        <v>2909</v>
      </c>
      <c r="K706" s="8" t="s">
        <v>2909</v>
      </c>
      <c r="L706" s="8" t="s">
        <v>2909</v>
      </c>
      <c r="M706" s="8" t="s">
        <v>2909</v>
      </c>
      <c r="N706" s="8" t="s">
        <v>2910</v>
      </c>
      <c r="O706" s="8" t="s">
        <v>2909</v>
      </c>
      <c r="P706" s="8" t="s">
        <v>2909</v>
      </c>
      <c r="Q706" s="8" t="s">
        <v>2909</v>
      </c>
      <c r="R706" s="8" t="s">
        <v>2909</v>
      </c>
      <c r="S706" s="8" t="s">
        <v>2909</v>
      </c>
      <c r="T706" s="8"/>
      <c r="U706" s="8" t="s">
        <v>2909</v>
      </c>
    </row>
    <row r="707" spans="1:21" ht="12.75" customHeight="1" x14ac:dyDescent="0.2">
      <c r="A707" s="4" t="s">
        <v>2421</v>
      </c>
      <c r="B707" s="2">
        <v>1811069693</v>
      </c>
      <c r="C707" s="82" t="s">
        <v>2422</v>
      </c>
      <c r="D707" s="7" t="s">
        <v>2423</v>
      </c>
      <c r="E707" s="82" t="s">
        <v>2424</v>
      </c>
      <c r="F707" s="7"/>
      <c r="G707" s="7"/>
      <c r="H707" s="8" t="s">
        <v>2909</v>
      </c>
      <c r="I707" s="8" t="s">
        <v>2909</v>
      </c>
      <c r="J707" s="8" t="s">
        <v>2909</v>
      </c>
      <c r="K707" s="8" t="s">
        <v>2909</v>
      </c>
      <c r="L707" s="8" t="s">
        <v>2910</v>
      </c>
      <c r="M707" s="8" t="s">
        <v>2909</v>
      </c>
      <c r="N707" s="8" t="s">
        <v>2909</v>
      </c>
      <c r="O707" s="8" t="s">
        <v>2909</v>
      </c>
      <c r="P707" s="8" t="s">
        <v>2909</v>
      </c>
      <c r="Q707" s="8" t="s">
        <v>2909</v>
      </c>
      <c r="R707" s="8" t="s">
        <v>2909</v>
      </c>
      <c r="S707" s="8" t="s">
        <v>2909</v>
      </c>
      <c r="T707" s="8"/>
      <c r="U707" s="8" t="s">
        <v>2909</v>
      </c>
    </row>
    <row r="708" spans="1:21" ht="12.75" customHeight="1" x14ac:dyDescent="0.2">
      <c r="A708" s="4" t="s">
        <v>2514</v>
      </c>
      <c r="B708" s="2">
        <v>1851388466</v>
      </c>
      <c r="C708" s="82" t="s">
        <v>2515</v>
      </c>
      <c r="D708" s="7" t="s">
        <v>2516</v>
      </c>
      <c r="E708" s="82" t="s">
        <v>2517</v>
      </c>
      <c r="F708" s="26" t="s">
        <v>4205</v>
      </c>
      <c r="G708" s="26"/>
      <c r="H708" s="8" t="s">
        <v>2909</v>
      </c>
      <c r="I708" s="8"/>
      <c r="J708" s="8" t="s">
        <v>2909</v>
      </c>
      <c r="K708" s="8" t="s">
        <v>2909</v>
      </c>
      <c r="L708" s="8" t="s">
        <v>2909</v>
      </c>
      <c r="M708" s="8" t="s">
        <v>2909</v>
      </c>
      <c r="N708" s="8" t="s">
        <v>2910</v>
      </c>
      <c r="O708" s="8" t="s">
        <v>2909</v>
      </c>
      <c r="P708" s="8" t="s">
        <v>2909</v>
      </c>
      <c r="Q708" s="8" t="s">
        <v>2909</v>
      </c>
      <c r="R708" s="8" t="s">
        <v>2909</v>
      </c>
      <c r="S708" s="8" t="s">
        <v>2909</v>
      </c>
      <c r="T708" s="8"/>
      <c r="U708" s="8" t="s">
        <v>2909</v>
      </c>
    </row>
    <row r="709" spans="1:21" ht="12.75" customHeight="1" x14ac:dyDescent="0.2">
      <c r="A709" s="4" t="s">
        <v>2050</v>
      </c>
      <c r="B709" s="58">
        <v>1669790853</v>
      </c>
      <c r="C709" s="82" t="s">
        <v>2051</v>
      </c>
      <c r="D709" s="7" t="s">
        <v>2052</v>
      </c>
      <c r="E709" s="82" t="s">
        <v>2053</v>
      </c>
      <c r="F709" s="7"/>
      <c r="G709" s="7"/>
      <c r="H709" s="8" t="s">
        <v>2909</v>
      </c>
      <c r="I709" s="8" t="s">
        <v>2909</v>
      </c>
      <c r="J709" s="8" t="s">
        <v>2909</v>
      </c>
      <c r="K709" s="8" t="s">
        <v>2909</v>
      </c>
      <c r="L709" s="8" t="s">
        <v>2909</v>
      </c>
      <c r="M709" s="8" t="s">
        <v>2909</v>
      </c>
      <c r="N709" s="8" t="s">
        <v>2909</v>
      </c>
      <c r="O709" s="8" t="s">
        <v>2909</v>
      </c>
      <c r="P709" s="8" t="s">
        <v>2909</v>
      </c>
      <c r="Q709" s="8" t="s">
        <v>2909</v>
      </c>
      <c r="R709" s="8" t="s">
        <v>2909</v>
      </c>
      <c r="S709" s="8" t="s">
        <v>2909</v>
      </c>
      <c r="T709" s="8" t="s">
        <v>2910</v>
      </c>
      <c r="U709" s="8" t="s">
        <v>2909</v>
      </c>
    </row>
    <row r="710" spans="1:21" ht="12.75" customHeight="1" x14ac:dyDescent="0.2">
      <c r="A710" s="4" t="s">
        <v>1815</v>
      </c>
      <c r="B710" s="2">
        <v>1588604565</v>
      </c>
      <c r="C710" s="82" t="s">
        <v>4055</v>
      </c>
      <c r="D710" s="7" t="s">
        <v>1816</v>
      </c>
      <c r="E710" s="82" t="s">
        <v>1817</v>
      </c>
      <c r="F710" s="26" t="s">
        <v>6663</v>
      </c>
      <c r="G710" s="7"/>
      <c r="H710" s="8" t="s">
        <v>2909</v>
      </c>
      <c r="I710" s="8" t="s">
        <v>2910</v>
      </c>
      <c r="J710" s="8" t="s">
        <v>2909</v>
      </c>
      <c r="K710" s="8" t="s">
        <v>2909</v>
      </c>
      <c r="L710" s="8" t="s">
        <v>2910</v>
      </c>
      <c r="M710" s="8" t="s">
        <v>2909</v>
      </c>
      <c r="N710" s="8" t="s">
        <v>2910</v>
      </c>
      <c r="O710" s="8" t="s">
        <v>2909</v>
      </c>
      <c r="P710" s="8" t="s">
        <v>2909</v>
      </c>
      <c r="Q710" s="8" t="s">
        <v>2910</v>
      </c>
      <c r="R710" s="8" t="s">
        <v>2909</v>
      </c>
      <c r="S710" s="8" t="s">
        <v>2910</v>
      </c>
      <c r="T710" s="22" t="s">
        <v>2910</v>
      </c>
      <c r="U710" s="8" t="s">
        <v>2909</v>
      </c>
    </row>
    <row r="711" spans="1:21" ht="12.75" customHeight="1" x14ac:dyDescent="0.2">
      <c r="A711" s="4" t="s">
        <v>2759</v>
      </c>
      <c r="B711" s="2">
        <v>1942292123</v>
      </c>
      <c r="C711" s="82" t="s">
        <v>2760</v>
      </c>
      <c r="D711" s="7" t="s">
        <v>2761</v>
      </c>
      <c r="E711" s="82" t="s">
        <v>2762</v>
      </c>
      <c r="F711" s="7"/>
      <c r="G711" s="7"/>
      <c r="H711" s="8" t="s">
        <v>2909</v>
      </c>
      <c r="I711" s="8" t="s">
        <v>2910</v>
      </c>
      <c r="J711" s="8" t="s">
        <v>2910</v>
      </c>
      <c r="K711" s="8" t="s">
        <v>2909</v>
      </c>
      <c r="L711" s="8" t="s">
        <v>2910</v>
      </c>
      <c r="M711" s="8" t="s">
        <v>2909</v>
      </c>
      <c r="N711" s="8" t="s">
        <v>2909</v>
      </c>
      <c r="O711" s="8" t="s">
        <v>2909</v>
      </c>
      <c r="P711" s="8" t="s">
        <v>2909</v>
      </c>
      <c r="Q711" s="8" t="s">
        <v>2909</v>
      </c>
      <c r="R711" s="8" t="s">
        <v>2909</v>
      </c>
      <c r="S711" s="8" t="s">
        <v>2909</v>
      </c>
      <c r="T711" s="8"/>
      <c r="U711" s="8" t="s">
        <v>2909</v>
      </c>
    </row>
    <row r="712" spans="1:21" ht="12.75" customHeight="1" x14ac:dyDescent="0.2">
      <c r="A712" s="4" t="s">
        <v>1480</v>
      </c>
      <c r="B712" s="2">
        <v>1477519155</v>
      </c>
      <c r="C712" s="82" t="s">
        <v>1481</v>
      </c>
      <c r="D712" s="7" t="s">
        <v>1482</v>
      </c>
      <c r="E712" s="82" t="s">
        <v>1483</v>
      </c>
      <c r="F712" s="7"/>
      <c r="G712" s="7"/>
      <c r="H712" s="8" t="s">
        <v>2909</v>
      </c>
      <c r="I712" s="8" t="s">
        <v>2910</v>
      </c>
      <c r="J712" s="8" t="s">
        <v>2909</v>
      </c>
      <c r="K712" s="8" t="s">
        <v>2909</v>
      </c>
      <c r="L712" s="8" t="s">
        <v>2909</v>
      </c>
      <c r="M712" s="8" t="s">
        <v>2909</v>
      </c>
      <c r="N712" s="8" t="s">
        <v>2909</v>
      </c>
      <c r="O712" s="8" t="s">
        <v>2909</v>
      </c>
      <c r="P712" s="8" t="s">
        <v>2909</v>
      </c>
      <c r="Q712" s="8" t="s">
        <v>2909</v>
      </c>
      <c r="R712" s="8" t="s">
        <v>2909</v>
      </c>
      <c r="S712" s="8"/>
      <c r="T712" s="8" t="s">
        <v>2910</v>
      </c>
      <c r="U712" s="8" t="s">
        <v>2909</v>
      </c>
    </row>
    <row r="713" spans="1:21" ht="12.75" customHeight="1" x14ac:dyDescent="0.2">
      <c r="A713" s="4" t="s">
        <v>2402</v>
      </c>
      <c r="B713" s="58">
        <v>1801837844</v>
      </c>
      <c r="C713" s="82" t="s">
        <v>2403</v>
      </c>
      <c r="D713" s="7" t="s">
        <v>2404</v>
      </c>
      <c r="E713" s="82" t="s">
        <v>2405</v>
      </c>
      <c r="F713" s="7"/>
      <c r="G713" s="7"/>
      <c r="H713" s="8" t="s">
        <v>2909</v>
      </c>
      <c r="I713" s="8" t="s">
        <v>2909</v>
      </c>
      <c r="J713" s="8" t="s">
        <v>2909</v>
      </c>
      <c r="K713" s="8" t="s">
        <v>2909</v>
      </c>
      <c r="L713" s="8" t="s">
        <v>2909</v>
      </c>
      <c r="M713" s="8" t="s">
        <v>2909</v>
      </c>
      <c r="N713" s="8" t="s">
        <v>2909</v>
      </c>
      <c r="O713" s="8" t="s">
        <v>2909</v>
      </c>
      <c r="P713" s="8" t="s">
        <v>2909</v>
      </c>
      <c r="Q713" s="8" t="s">
        <v>2909</v>
      </c>
      <c r="R713" s="8" t="s">
        <v>2909</v>
      </c>
      <c r="S713" s="8" t="s">
        <v>2909</v>
      </c>
      <c r="T713" s="8" t="s">
        <v>2910</v>
      </c>
      <c r="U713" s="8" t="s">
        <v>2909</v>
      </c>
    </row>
    <row r="714" spans="1:21" ht="12.75" customHeight="1" x14ac:dyDescent="0.2">
      <c r="A714" s="4" t="s">
        <v>435</v>
      </c>
      <c r="B714" s="2">
        <v>1134146673</v>
      </c>
      <c r="C714" s="82" t="s">
        <v>436</v>
      </c>
      <c r="D714" s="7" t="s">
        <v>437</v>
      </c>
      <c r="E714" s="82" t="s">
        <v>438</v>
      </c>
      <c r="F714" s="7"/>
      <c r="G714" s="7"/>
      <c r="H714" s="8" t="s">
        <v>2909</v>
      </c>
      <c r="I714" s="8" t="s">
        <v>2910</v>
      </c>
      <c r="J714" s="8" t="s">
        <v>2909</v>
      </c>
      <c r="K714" s="8" t="s">
        <v>2909</v>
      </c>
      <c r="L714" s="8" t="s">
        <v>2909</v>
      </c>
      <c r="M714" s="8" t="s">
        <v>2909</v>
      </c>
      <c r="N714" s="8" t="s">
        <v>2909</v>
      </c>
      <c r="O714" s="8" t="s">
        <v>2909</v>
      </c>
      <c r="P714" s="8" t="s">
        <v>2909</v>
      </c>
      <c r="Q714" s="8" t="s">
        <v>2909</v>
      </c>
      <c r="R714" s="8" t="s">
        <v>2909</v>
      </c>
      <c r="S714" s="8"/>
      <c r="T714" s="8"/>
      <c r="U714" s="8" t="s">
        <v>2909</v>
      </c>
    </row>
    <row r="715" spans="1:21" ht="12.75" customHeight="1" x14ac:dyDescent="0.2">
      <c r="A715" s="4" t="s">
        <v>869</v>
      </c>
      <c r="B715" s="58">
        <v>1255369534</v>
      </c>
      <c r="C715" s="82" t="s">
        <v>870</v>
      </c>
      <c r="D715" s="7" t="s">
        <v>871</v>
      </c>
      <c r="E715" s="82" t="s">
        <v>527</v>
      </c>
      <c r="F715" s="7"/>
      <c r="G715" s="7"/>
      <c r="H715" s="8" t="s">
        <v>2909</v>
      </c>
      <c r="I715" s="8" t="s">
        <v>2909</v>
      </c>
      <c r="J715" s="8" t="s">
        <v>2909</v>
      </c>
      <c r="K715" s="8" t="s">
        <v>2909</v>
      </c>
      <c r="L715" s="8" t="s">
        <v>2909</v>
      </c>
      <c r="M715" s="8" t="s">
        <v>2909</v>
      </c>
      <c r="N715" s="8" t="s">
        <v>2909</v>
      </c>
      <c r="O715" s="8" t="s">
        <v>2909</v>
      </c>
      <c r="P715" s="8" t="s">
        <v>2909</v>
      </c>
      <c r="Q715" s="8" t="s">
        <v>2909</v>
      </c>
      <c r="R715" s="8" t="s">
        <v>2909</v>
      </c>
      <c r="S715" s="8" t="s">
        <v>2909</v>
      </c>
      <c r="T715" s="8" t="s">
        <v>2910</v>
      </c>
      <c r="U715" s="8" t="s">
        <v>2909</v>
      </c>
    </row>
    <row r="716" spans="1:21" ht="12.75" customHeight="1" x14ac:dyDescent="0.2">
      <c r="A716" s="4" t="s">
        <v>2518</v>
      </c>
      <c r="B716" s="2">
        <v>1851392237</v>
      </c>
      <c r="C716" s="82" t="s">
        <v>2519</v>
      </c>
      <c r="D716" s="7" t="s">
        <v>2520</v>
      </c>
      <c r="E716" s="82" t="s">
        <v>1885</v>
      </c>
      <c r="F716" s="7"/>
      <c r="G716" s="7"/>
      <c r="H716" s="8" t="s">
        <v>2909</v>
      </c>
      <c r="I716" s="8" t="s">
        <v>2909</v>
      </c>
      <c r="J716" s="8" t="s">
        <v>2909</v>
      </c>
      <c r="K716" s="8" t="s">
        <v>2909</v>
      </c>
      <c r="L716" s="8" t="s">
        <v>2909</v>
      </c>
      <c r="M716" s="8" t="s">
        <v>2909</v>
      </c>
      <c r="N716" s="8" t="s">
        <v>2910</v>
      </c>
      <c r="O716" s="8" t="s">
        <v>2909</v>
      </c>
      <c r="P716" s="8" t="s">
        <v>2909</v>
      </c>
      <c r="Q716" s="8" t="s">
        <v>2909</v>
      </c>
      <c r="R716" s="8" t="s">
        <v>2909</v>
      </c>
      <c r="S716" s="8" t="s">
        <v>2909</v>
      </c>
      <c r="T716" s="8"/>
      <c r="U716" s="8" t="s">
        <v>2909</v>
      </c>
    </row>
    <row r="717" spans="1:21" x14ac:dyDescent="0.2">
      <c r="A717" s="4" t="s">
        <v>2226</v>
      </c>
      <c r="B717" s="2">
        <v>1740290410</v>
      </c>
      <c r="C717" s="82" t="s">
        <v>2227</v>
      </c>
      <c r="D717" s="7" t="s">
        <v>2228</v>
      </c>
      <c r="E717" s="82" t="s">
        <v>2229</v>
      </c>
      <c r="F717" s="7"/>
      <c r="G717" s="7"/>
      <c r="H717" s="8" t="s">
        <v>2909</v>
      </c>
      <c r="I717" s="8" t="s">
        <v>2910</v>
      </c>
      <c r="J717" s="8" t="s">
        <v>2909</v>
      </c>
      <c r="K717" s="8" t="s">
        <v>2909</v>
      </c>
      <c r="L717" s="8" t="s">
        <v>2909</v>
      </c>
      <c r="M717" s="8" t="s">
        <v>2909</v>
      </c>
      <c r="N717" s="8" t="s">
        <v>2909</v>
      </c>
      <c r="O717" s="8" t="s">
        <v>2909</v>
      </c>
      <c r="P717" s="8" t="s">
        <v>2909</v>
      </c>
      <c r="Q717" s="8" t="s">
        <v>2910</v>
      </c>
      <c r="R717" s="8" t="s">
        <v>2909</v>
      </c>
      <c r="S717" s="8"/>
      <c r="T717" s="8" t="s">
        <v>2910</v>
      </c>
      <c r="U717" s="8" t="s">
        <v>2909</v>
      </c>
    </row>
    <row r="718" spans="1:21" ht="12.75" customHeight="1" x14ac:dyDescent="0.2">
      <c r="A718" s="35" t="s">
        <v>2063</v>
      </c>
      <c r="B718" s="35" t="s">
        <v>4734</v>
      </c>
      <c r="C718" s="77" t="s">
        <v>2064</v>
      </c>
      <c r="D718" s="35" t="s">
        <v>2065</v>
      </c>
      <c r="E718" s="77" t="s">
        <v>2066</v>
      </c>
      <c r="F718" s="35" t="s">
        <v>4735</v>
      </c>
      <c r="G718" s="35" t="s">
        <v>2063</v>
      </c>
      <c r="H718" s="22"/>
      <c r="I718" s="22"/>
      <c r="J718" s="22"/>
      <c r="K718" s="22"/>
      <c r="L718" s="22"/>
      <c r="M718" s="22"/>
      <c r="N718" s="22"/>
      <c r="O718" s="22" t="s">
        <v>2910</v>
      </c>
      <c r="P718" s="22"/>
      <c r="Q718" s="22"/>
      <c r="R718" s="22"/>
      <c r="S718" s="22"/>
      <c r="T718" s="22"/>
      <c r="U718" s="22"/>
    </row>
    <row r="719" spans="1:21" ht="12.75" customHeight="1" x14ac:dyDescent="0.2">
      <c r="A719" s="4" t="s">
        <v>1842</v>
      </c>
      <c r="B719" s="2">
        <v>1598727075</v>
      </c>
      <c r="C719" s="82" t="s">
        <v>4057</v>
      </c>
      <c r="D719" s="7" t="s">
        <v>1843</v>
      </c>
      <c r="E719" s="82" t="s">
        <v>1161</v>
      </c>
      <c r="F719" s="7"/>
      <c r="G719" s="7"/>
      <c r="H719" s="8" t="s">
        <v>2909</v>
      </c>
      <c r="I719" s="8" t="s">
        <v>2909</v>
      </c>
      <c r="J719" s="8" t="s">
        <v>2909</v>
      </c>
      <c r="K719" s="8" t="s">
        <v>2909</v>
      </c>
      <c r="L719" s="8" t="s">
        <v>2909</v>
      </c>
      <c r="M719" s="8" t="s">
        <v>2909</v>
      </c>
      <c r="N719" s="8" t="s">
        <v>2909</v>
      </c>
      <c r="O719" s="8" t="s">
        <v>2909</v>
      </c>
      <c r="P719" s="8" t="s">
        <v>2909</v>
      </c>
      <c r="Q719" s="8" t="s">
        <v>2909</v>
      </c>
      <c r="R719" s="8" t="s">
        <v>2909</v>
      </c>
      <c r="S719" s="8" t="s">
        <v>2910</v>
      </c>
      <c r="T719" s="8" t="s">
        <v>2910</v>
      </c>
      <c r="U719" s="8" t="s">
        <v>2910</v>
      </c>
    </row>
    <row r="720" spans="1:21" ht="12.75" customHeight="1" x14ac:dyDescent="0.2">
      <c r="A720" s="21">
        <v>273453200</v>
      </c>
      <c r="B720" s="21">
        <v>1588646509</v>
      </c>
      <c r="C720" s="74" t="s">
        <v>1822</v>
      </c>
      <c r="D720" s="21" t="s">
        <v>1823</v>
      </c>
      <c r="E720" s="74" t="s">
        <v>1824</v>
      </c>
      <c r="F720" s="21">
        <v>1093032278</v>
      </c>
      <c r="G720" s="21"/>
      <c r="H720" s="22"/>
      <c r="I720" s="22" t="s">
        <v>2910</v>
      </c>
      <c r="J720" s="22"/>
      <c r="K720" s="22"/>
      <c r="L720" s="22"/>
      <c r="M720" s="22"/>
      <c r="N720" s="22"/>
      <c r="O720" s="22"/>
      <c r="P720" s="22"/>
      <c r="Q720" s="22" t="s">
        <v>2910</v>
      </c>
      <c r="R720" s="22"/>
      <c r="S720" s="22" t="s">
        <v>2910</v>
      </c>
      <c r="T720" s="22" t="s">
        <v>2910</v>
      </c>
      <c r="U720" s="22"/>
    </row>
    <row r="721" spans="1:21" x14ac:dyDescent="0.2">
      <c r="A721" s="4" t="s">
        <v>975</v>
      </c>
      <c r="B721" s="2">
        <v>1295751121</v>
      </c>
      <c r="C721" s="82" t="s">
        <v>976</v>
      </c>
      <c r="D721" s="7" t="s">
        <v>977</v>
      </c>
      <c r="E721" s="82" t="s">
        <v>978</v>
      </c>
      <c r="F721" s="7"/>
      <c r="G721" s="7"/>
      <c r="H721" s="8" t="s">
        <v>2909</v>
      </c>
      <c r="I721" s="8" t="s">
        <v>2910</v>
      </c>
      <c r="J721" s="8" t="s">
        <v>2909</v>
      </c>
      <c r="K721" s="8" t="s">
        <v>2909</v>
      </c>
      <c r="L721" s="8" t="s">
        <v>2909</v>
      </c>
      <c r="M721" s="8" t="s">
        <v>2909</v>
      </c>
      <c r="N721" s="8" t="s">
        <v>2909</v>
      </c>
      <c r="O721" s="8" t="s">
        <v>2909</v>
      </c>
      <c r="P721" s="8" t="s">
        <v>2909</v>
      </c>
      <c r="Q721" s="8" t="s">
        <v>2909</v>
      </c>
      <c r="R721" s="8" t="s">
        <v>2909</v>
      </c>
      <c r="S721" s="8" t="s">
        <v>2910</v>
      </c>
      <c r="T721" s="8"/>
      <c r="U721" s="8" t="s">
        <v>2909</v>
      </c>
    </row>
    <row r="722" spans="1:21" ht="12.75" customHeight="1" x14ac:dyDescent="0.2">
      <c r="A722" s="26" t="s">
        <v>5435</v>
      </c>
      <c r="B722" s="31" t="s">
        <v>5436</v>
      </c>
      <c r="C722" s="74" t="s">
        <v>5437</v>
      </c>
      <c r="D722" s="21" t="s">
        <v>5636</v>
      </c>
      <c r="E722" s="74" t="s">
        <v>127</v>
      </c>
      <c r="F722" s="26" t="s">
        <v>5755</v>
      </c>
      <c r="G722" s="26"/>
      <c r="H722" s="22"/>
      <c r="I722" s="22"/>
      <c r="J722" s="22"/>
      <c r="K722" s="22"/>
      <c r="L722" s="22"/>
      <c r="M722" s="22"/>
      <c r="N722" s="22"/>
      <c r="O722" s="22"/>
      <c r="P722" s="22" t="s">
        <v>2910</v>
      </c>
      <c r="Q722" s="22"/>
      <c r="R722" s="22"/>
      <c r="S722" s="22"/>
      <c r="T722" s="22"/>
      <c r="U722" s="22"/>
    </row>
    <row r="723" spans="1:21" ht="12.75" customHeight="1" x14ac:dyDescent="0.2">
      <c r="A723" s="4" t="s">
        <v>1797</v>
      </c>
      <c r="B723" s="2">
        <v>1578652954</v>
      </c>
      <c r="C723" s="82" t="s">
        <v>1798</v>
      </c>
      <c r="D723" s="7" t="s">
        <v>1799</v>
      </c>
      <c r="E723" s="82" t="s">
        <v>1800</v>
      </c>
      <c r="F723" s="26" t="s">
        <v>4145</v>
      </c>
      <c r="G723" s="26"/>
      <c r="H723" s="8" t="s">
        <v>2909</v>
      </c>
      <c r="I723" s="8" t="s">
        <v>2910</v>
      </c>
      <c r="J723" s="8" t="s">
        <v>2910</v>
      </c>
      <c r="K723" s="8" t="s">
        <v>2909</v>
      </c>
      <c r="L723" s="8" t="s">
        <v>2910</v>
      </c>
      <c r="M723" s="8" t="s">
        <v>2910</v>
      </c>
      <c r="N723" s="8" t="s">
        <v>2910</v>
      </c>
      <c r="O723" s="8" t="s">
        <v>2909</v>
      </c>
      <c r="P723" s="8" t="s">
        <v>2909</v>
      </c>
      <c r="Q723" s="8" t="s">
        <v>2909</v>
      </c>
      <c r="R723" s="8" t="s">
        <v>2910</v>
      </c>
      <c r="S723" s="8" t="s">
        <v>2910</v>
      </c>
      <c r="T723" s="8" t="s">
        <v>2910</v>
      </c>
      <c r="U723" s="8" t="s">
        <v>2910</v>
      </c>
    </row>
    <row r="724" spans="1:21" ht="12.75" customHeight="1" x14ac:dyDescent="0.2">
      <c r="A724" s="26" t="s">
        <v>5293</v>
      </c>
      <c r="B724" s="31" t="s">
        <v>5294</v>
      </c>
      <c r="C724" s="74" t="s">
        <v>5295</v>
      </c>
      <c r="D724" s="21" t="s">
        <v>5593</v>
      </c>
      <c r="E724" s="74" t="s">
        <v>111</v>
      </c>
      <c r="F724" s="26" t="s">
        <v>4919</v>
      </c>
      <c r="G724" s="26"/>
      <c r="H724" s="22"/>
      <c r="I724" s="22"/>
      <c r="J724" s="22"/>
      <c r="K724" s="22"/>
      <c r="L724" s="22"/>
      <c r="M724" s="22"/>
      <c r="N724" s="22"/>
      <c r="O724" s="22"/>
      <c r="P724" s="22" t="s">
        <v>2910</v>
      </c>
      <c r="Q724" s="22"/>
      <c r="R724" s="22"/>
      <c r="S724" s="22"/>
      <c r="T724" s="22"/>
      <c r="U724" s="22"/>
    </row>
    <row r="725" spans="1:21" ht="12.75" customHeight="1" x14ac:dyDescent="0.2">
      <c r="A725" s="26" t="s">
        <v>5507</v>
      </c>
      <c r="B725" s="31" t="s">
        <v>5508</v>
      </c>
      <c r="C725" s="74" t="s">
        <v>5509</v>
      </c>
      <c r="D725" s="21" t="s">
        <v>5659</v>
      </c>
      <c r="E725" s="74" t="s">
        <v>1452</v>
      </c>
      <c r="F725" s="26" t="s">
        <v>5755</v>
      </c>
      <c r="G725" s="26"/>
      <c r="H725" s="22"/>
      <c r="I725" s="22"/>
      <c r="J725" s="22"/>
      <c r="K725" s="22"/>
      <c r="L725" s="22"/>
      <c r="M725" s="22"/>
      <c r="N725" s="22"/>
      <c r="O725" s="22"/>
      <c r="P725" s="22" t="s">
        <v>2910</v>
      </c>
      <c r="Q725" s="22"/>
      <c r="R725" s="22"/>
      <c r="S725" s="22"/>
      <c r="T725" s="22"/>
      <c r="U725" s="22"/>
    </row>
    <row r="726" spans="1:21" ht="12.75" customHeight="1" x14ac:dyDescent="0.2">
      <c r="A726" s="26" t="s">
        <v>6829</v>
      </c>
      <c r="B726" s="42" t="s">
        <v>6830</v>
      </c>
      <c r="C726" s="74" t="s">
        <v>6831</v>
      </c>
      <c r="D726" s="21" t="s">
        <v>6832</v>
      </c>
      <c r="E726" s="74" t="s">
        <v>6833</v>
      </c>
      <c r="F726" s="26" t="s">
        <v>6701</v>
      </c>
      <c r="G726" s="21" t="s">
        <v>4197</v>
      </c>
      <c r="H726" s="22"/>
      <c r="I726" s="22"/>
      <c r="J726" s="22"/>
      <c r="K726" s="22"/>
      <c r="L726" s="22"/>
      <c r="M726" s="8" t="s">
        <v>2910</v>
      </c>
      <c r="N726" s="22"/>
      <c r="O726" s="22"/>
      <c r="P726" s="22"/>
      <c r="Q726" s="22"/>
      <c r="R726" s="22"/>
      <c r="S726" s="22"/>
      <c r="T726" s="22" t="s">
        <v>2910</v>
      </c>
      <c r="U726" s="22"/>
    </row>
    <row r="727" spans="1:21" ht="12.75" customHeight="1" x14ac:dyDescent="0.2">
      <c r="A727" s="31" t="s">
        <v>4925</v>
      </c>
      <c r="B727" s="31" t="s">
        <v>4926</v>
      </c>
      <c r="C727" s="74" t="s">
        <v>4927</v>
      </c>
      <c r="D727" s="21" t="s">
        <v>5064</v>
      </c>
      <c r="E727" s="74" t="s">
        <v>4928</v>
      </c>
      <c r="F727" s="26" t="s">
        <v>4869</v>
      </c>
      <c r="G727" s="21"/>
      <c r="H727" s="22"/>
      <c r="I727" s="22"/>
      <c r="J727" s="22"/>
      <c r="K727" s="22"/>
      <c r="L727" s="22"/>
      <c r="M727" s="22"/>
      <c r="N727" s="22"/>
      <c r="O727" s="22"/>
      <c r="P727" s="22" t="s">
        <v>2910</v>
      </c>
      <c r="Q727" s="22"/>
      <c r="R727" s="22"/>
      <c r="S727" s="22"/>
      <c r="T727" s="22"/>
      <c r="U727" s="22"/>
    </row>
    <row r="728" spans="1:21" ht="12.75" customHeight="1" x14ac:dyDescent="0.2">
      <c r="A728" s="4" t="s">
        <v>2537</v>
      </c>
      <c r="B728" s="58">
        <v>1861477903</v>
      </c>
      <c r="C728" s="82" t="s">
        <v>2538</v>
      </c>
      <c r="D728" s="7" t="s">
        <v>2539</v>
      </c>
      <c r="E728" s="82" t="s">
        <v>334</v>
      </c>
      <c r="F728" s="7"/>
      <c r="G728" s="7"/>
      <c r="H728" s="8" t="s">
        <v>2909</v>
      </c>
      <c r="I728" s="8" t="s">
        <v>2909</v>
      </c>
      <c r="J728" s="8" t="s">
        <v>2909</v>
      </c>
      <c r="K728" s="8" t="s">
        <v>2909</v>
      </c>
      <c r="L728" s="8" t="s">
        <v>2909</v>
      </c>
      <c r="M728" s="8" t="s">
        <v>2909</v>
      </c>
      <c r="N728" s="8" t="s">
        <v>2909</v>
      </c>
      <c r="O728" s="8" t="s">
        <v>2909</v>
      </c>
      <c r="P728" s="8" t="s">
        <v>2910</v>
      </c>
      <c r="Q728" s="8" t="s">
        <v>2909</v>
      </c>
      <c r="R728" s="8" t="s">
        <v>2909</v>
      </c>
      <c r="S728" s="8" t="s">
        <v>2909</v>
      </c>
      <c r="T728" s="8" t="s">
        <v>2910</v>
      </c>
      <c r="U728" s="8" t="s">
        <v>2909</v>
      </c>
    </row>
    <row r="729" spans="1:21" ht="12.75" customHeight="1" x14ac:dyDescent="0.2">
      <c r="A729" s="4" t="s">
        <v>1454</v>
      </c>
      <c r="B729" s="2">
        <v>1467441295</v>
      </c>
      <c r="C729" s="82" t="s">
        <v>1455</v>
      </c>
      <c r="D729" s="7" t="s">
        <v>1456</v>
      </c>
      <c r="E729" s="82" t="s">
        <v>1457</v>
      </c>
      <c r="F729" s="7"/>
      <c r="G729" s="7"/>
      <c r="H729" s="8" t="s">
        <v>2909</v>
      </c>
      <c r="I729" s="8" t="s">
        <v>2910</v>
      </c>
      <c r="J729" s="8" t="s">
        <v>2909</v>
      </c>
      <c r="K729" s="8" t="s">
        <v>2909</v>
      </c>
      <c r="L729" s="8" t="s">
        <v>2910</v>
      </c>
      <c r="M729" s="8" t="s">
        <v>2910</v>
      </c>
      <c r="N729" s="8" t="s">
        <v>2909</v>
      </c>
      <c r="O729" s="8" t="s">
        <v>2909</v>
      </c>
      <c r="P729" s="8" t="s">
        <v>2909</v>
      </c>
      <c r="Q729" s="8" t="s">
        <v>2910</v>
      </c>
      <c r="R729" s="8" t="s">
        <v>2909</v>
      </c>
      <c r="S729" s="8" t="s">
        <v>2910</v>
      </c>
      <c r="T729" s="8" t="s">
        <v>2910</v>
      </c>
      <c r="U729" s="8" t="s">
        <v>2909</v>
      </c>
    </row>
    <row r="730" spans="1:21" ht="12.75" customHeight="1" x14ac:dyDescent="0.2">
      <c r="A730" s="26" t="s">
        <v>5422</v>
      </c>
      <c r="B730" s="31" t="s">
        <v>5423</v>
      </c>
      <c r="C730" s="74" t="s">
        <v>5424</v>
      </c>
      <c r="D730" s="21" t="s">
        <v>5632</v>
      </c>
      <c r="E730" s="74" t="s">
        <v>5738</v>
      </c>
      <c r="F730" s="26" t="s">
        <v>5755</v>
      </c>
      <c r="G730" s="26"/>
      <c r="H730" s="22"/>
      <c r="I730" s="22"/>
      <c r="J730" s="22"/>
      <c r="K730" s="22"/>
      <c r="L730" s="22"/>
      <c r="M730" s="22"/>
      <c r="N730" s="22"/>
      <c r="O730" s="22"/>
      <c r="P730" s="22" t="s">
        <v>2910</v>
      </c>
      <c r="Q730" s="22"/>
      <c r="R730" s="22"/>
      <c r="S730" s="22"/>
      <c r="T730" s="22"/>
      <c r="U730" s="22"/>
    </row>
    <row r="731" spans="1:21" ht="12.75" customHeight="1" x14ac:dyDescent="0.2">
      <c r="A731" s="4" t="s">
        <v>228</v>
      </c>
      <c r="B731" s="58">
        <v>1063442028</v>
      </c>
      <c r="C731" s="82" t="s">
        <v>229</v>
      </c>
      <c r="D731" s="7" t="s">
        <v>230</v>
      </c>
      <c r="E731" s="82" t="s">
        <v>231</v>
      </c>
      <c r="F731" s="7"/>
      <c r="G731" s="7"/>
      <c r="H731" s="8" t="s">
        <v>2909</v>
      </c>
      <c r="I731" s="8" t="s">
        <v>2909</v>
      </c>
      <c r="J731" s="8" t="s">
        <v>2909</v>
      </c>
      <c r="K731" s="8" t="s">
        <v>2909</v>
      </c>
      <c r="L731" s="8" t="s">
        <v>2909</v>
      </c>
      <c r="M731" s="8" t="s">
        <v>2909</v>
      </c>
      <c r="N731" s="8" t="s">
        <v>2909</v>
      </c>
      <c r="O731" s="8" t="s">
        <v>2909</v>
      </c>
      <c r="P731" s="8" t="s">
        <v>2909</v>
      </c>
      <c r="Q731" s="8" t="s">
        <v>2909</v>
      </c>
      <c r="R731" s="8" t="s">
        <v>2909</v>
      </c>
      <c r="S731" s="8" t="s">
        <v>2909</v>
      </c>
      <c r="T731" s="8" t="s">
        <v>2910</v>
      </c>
      <c r="U731" s="8" t="s">
        <v>2909</v>
      </c>
    </row>
    <row r="732" spans="1:21" ht="12.75" customHeight="1" x14ac:dyDescent="0.2">
      <c r="A732" s="4" t="s">
        <v>2664</v>
      </c>
      <c r="B732" s="2">
        <v>1912910993</v>
      </c>
      <c r="C732" s="82" t="s">
        <v>2665</v>
      </c>
      <c r="D732" s="7" t="s">
        <v>230</v>
      </c>
      <c r="E732" s="82" t="s">
        <v>2666</v>
      </c>
      <c r="F732" s="7"/>
      <c r="G732" s="7"/>
      <c r="H732" s="8" t="s">
        <v>2909</v>
      </c>
      <c r="I732" s="8" t="s">
        <v>2909</v>
      </c>
      <c r="J732" s="8" t="s">
        <v>2909</v>
      </c>
      <c r="K732" s="8" t="s">
        <v>2909</v>
      </c>
      <c r="L732" s="8" t="s">
        <v>2910</v>
      </c>
      <c r="M732" s="8" t="s">
        <v>2909</v>
      </c>
      <c r="N732" s="8" t="s">
        <v>2909</v>
      </c>
      <c r="O732" s="8" t="s">
        <v>2909</v>
      </c>
      <c r="P732" s="8" t="s">
        <v>2909</v>
      </c>
      <c r="Q732" s="8" t="s">
        <v>2909</v>
      </c>
      <c r="R732" s="8" t="s">
        <v>2909</v>
      </c>
      <c r="S732" s="8" t="s">
        <v>2909</v>
      </c>
      <c r="T732" s="8"/>
      <c r="U732" s="8" t="s">
        <v>2909</v>
      </c>
    </row>
    <row r="733" spans="1:21" ht="12.75" customHeight="1" x14ac:dyDescent="0.2">
      <c r="A733" s="14" t="s">
        <v>3873</v>
      </c>
      <c r="B733" s="14" t="s">
        <v>3874</v>
      </c>
      <c r="C733" s="11" t="s">
        <v>3875</v>
      </c>
      <c r="D733" s="14" t="s">
        <v>2473</v>
      </c>
      <c r="E733" s="11" t="s">
        <v>1458</v>
      </c>
      <c r="F733" s="14"/>
      <c r="G733" s="14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 t="s">
        <v>2910</v>
      </c>
      <c r="U733" s="8"/>
    </row>
    <row r="734" spans="1:21" ht="12.75" customHeight="1" x14ac:dyDescent="0.2">
      <c r="A734" s="35" t="s">
        <v>2471</v>
      </c>
      <c r="B734" s="35" t="s">
        <v>4749</v>
      </c>
      <c r="C734" s="77" t="s">
        <v>2472</v>
      </c>
      <c r="D734" s="35" t="s">
        <v>2473</v>
      </c>
      <c r="E734" s="77" t="s">
        <v>2474</v>
      </c>
      <c r="F734" s="35" t="s">
        <v>4750</v>
      </c>
      <c r="G734" s="35"/>
      <c r="H734" s="22"/>
      <c r="I734" s="22"/>
      <c r="J734" s="22"/>
      <c r="K734" s="22"/>
      <c r="L734" s="22"/>
      <c r="M734" s="22"/>
      <c r="N734" s="22"/>
      <c r="O734" s="22" t="s">
        <v>2910</v>
      </c>
      <c r="P734" s="22"/>
      <c r="Q734" s="22"/>
      <c r="R734" s="22"/>
      <c r="S734" s="22"/>
      <c r="T734" s="22"/>
      <c r="U734" s="22"/>
    </row>
    <row r="735" spans="1:21" ht="12.75" customHeight="1" x14ac:dyDescent="0.2">
      <c r="A735" s="31" t="s">
        <v>5172</v>
      </c>
      <c r="B735" s="31" t="s">
        <v>5173</v>
      </c>
      <c r="C735" s="74" t="s">
        <v>5174</v>
      </c>
      <c r="D735" s="21" t="s">
        <v>5555</v>
      </c>
      <c r="E735" s="74" t="s">
        <v>411</v>
      </c>
      <c r="F735" s="26" t="s">
        <v>4919</v>
      </c>
      <c r="G735" s="26" t="s">
        <v>6701</v>
      </c>
      <c r="H735" s="22"/>
      <c r="I735" s="22"/>
      <c r="J735" s="22"/>
      <c r="K735" s="22"/>
      <c r="L735" s="22"/>
      <c r="M735" s="22"/>
      <c r="N735" s="22"/>
      <c r="O735" s="22"/>
      <c r="P735" s="22" t="s">
        <v>2910</v>
      </c>
      <c r="Q735" s="22"/>
      <c r="R735" s="22"/>
      <c r="S735" s="22"/>
      <c r="T735" s="22" t="s">
        <v>2910</v>
      </c>
      <c r="U735" s="22"/>
    </row>
    <row r="736" spans="1:21" ht="12.75" customHeight="1" x14ac:dyDescent="0.2">
      <c r="A736" s="4" t="s">
        <v>813</v>
      </c>
      <c r="B736" s="2">
        <v>1235201005</v>
      </c>
      <c r="C736" s="82" t="s">
        <v>814</v>
      </c>
      <c r="D736" s="7" t="s">
        <v>815</v>
      </c>
      <c r="E736" s="82" t="s">
        <v>816</v>
      </c>
      <c r="F736" s="7"/>
      <c r="G736" s="7"/>
      <c r="H736" s="8" t="s">
        <v>2909</v>
      </c>
      <c r="I736" s="8" t="s">
        <v>2909</v>
      </c>
      <c r="J736" s="8" t="s">
        <v>2909</v>
      </c>
      <c r="K736" s="8" t="s">
        <v>2909</v>
      </c>
      <c r="L736" s="8" t="s">
        <v>2909</v>
      </c>
      <c r="M736" s="8" t="s">
        <v>2909</v>
      </c>
      <c r="N736" s="8" t="s">
        <v>2910</v>
      </c>
      <c r="O736" s="8" t="s">
        <v>2909</v>
      </c>
      <c r="P736" s="8" t="s">
        <v>2909</v>
      </c>
      <c r="Q736" s="8" t="s">
        <v>2909</v>
      </c>
      <c r="R736" s="8" t="s">
        <v>2909</v>
      </c>
      <c r="S736" s="8" t="s">
        <v>2909</v>
      </c>
      <c r="T736" s="8"/>
      <c r="U736" s="8" t="s">
        <v>2909</v>
      </c>
    </row>
    <row r="737" spans="1:21" ht="12.75" customHeight="1" x14ac:dyDescent="0.2">
      <c r="A737" s="4" t="s">
        <v>1793</v>
      </c>
      <c r="B737" s="2">
        <v>1578562427</v>
      </c>
      <c r="C737" s="82" t="s">
        <v>1794</v>
      </c>
      <c r="D737" s="7" t="s">
        <v>1795</v>
      </c>
      <c r="E737" s="82" t="s">
        <v>1796</v>
      </c>
      <c r="F737" s="7"/>
      <c r="G737" s="7"/>
      <c r="H737" s="8" t="s">
        <v>2909</v>
      </c>
      <c r="I737" s="8" t="s">
        <v>2909</v>
      </c>
      <c r="J737" s="8" t="s">
        <v>2909</v>
      </c>
      <c r="K737" s="8" t="s">
        <v>2910</v>
      </c>
      <c r="L737" s="8" t="s">
        <v>2909</v>
      </c>
      <c r="M737" s="8" t="s">
        <v>2909</v>
      </c>
      <c r="N737" s="8" t="s">
        <v>2909</v>
      </c>
      <c r="O737" s="8" t="s">
        <v>2909</v>
      </c>
      <c r="P737" s="8" t="s">
        <v>2909</v>
      </c>
      <c r="Q737" s="8" t="s">
        <v>2909</v>
      </c>
      <c r="R737" s="8" t="s">
        <v>2909</v>
      </c>
      <c r="S737" s="8" t="s">
        <v>2909</v>
      </c>
      <c r="T737" s="8"/>
      <c r="U737" s="8" t="s">
        <v>2909</v>
      </c>
    </row>
    <row r="738" spans="1:21" ht="12.75" customHeight="1" x14ac:dyDescent="0.2">
      <c r="A738" s="26" t="s">
        <v>5468</v>
      </c>
      <c r="B738" s="31" t="s">
        <v>5469</v>
      </c>
      <c r="C738" s="74" t="s">
        <v>5425</v>
      </c>
      <c r="D738" s="21" t="s">
        <v>5647</v>
      </c>
      <c r="E738" s="74" t="s">
        <v>3021</v>
      </c>
      <c r="F738" s="26" t="s">
        <v>5765</v>
      </c>
      <c r="G738" s="26"/>
      <c r="H738" s="22"/>
      <c r="I738" s="22"/>
      <c r="J738" s="22"/>
      <c r="K738" s="22"/>
      <c r="L738" s="22"/>
      <c r="M738" s="22"/>
      <c r="N738" s="22"/>
      <c r="O738" s="22"/>
      <c r="P738" s="22" t="s">
        <v>2910</v>
      </c>
      <c r="Q738" s="22"/>
      <c r="R738" s="22"/>
      <c r="S738" s="22"/>
      <c r="T738" s="22"/>
      <c r="U738" s="22"/>
    </row>
    <row r="739" spans="1:21" ht="12.75" customHeight="1" x14ac:dyDescent="0.2">
      <c r="A739" s="4" t="s">
        <v>314</v>
      </c>
      <c r="B739" s="9">
        <v>1083906374</v>
      </c>
      <c r="C739" s="82" t="s">
        <v>315</v>
      </c>
      <c r="D739" s="7" t="s">
        <v>316</v>
      </c>
      <c r="E739" s="82" t="s">
        <v>317</v>
      </c>
      <c r="F739" s="7"/>
      <c r="G739" s="7"/>
      <c r="H739" s="8" t="s">
        <v>2909</v>
      </c>
      <c r="I739" s="8" t="s">
        <v>2909</v>
      </c>
      <c r="J739" s="8" t="s">
        <v>2909</v>
      </c>
      <c r="K739" s="8" t="s">
        <v>2909</v>
      </c>
      <c r="L739" s="8" t="s">
        <v>2909</v>
      </c>
      <c r="M739" s="8" t="s">
        <v>2909</v>
      </c>
      <c r="N739" s="8" t="s">
        <v>2909</v>
      </c>
      <c r="O739" s="8" t="s">
        <v>2909</v>
      </c>
      <c r="P739" s="8" t="s">
        <v>2909</v>
      </c>
      <c r="Q739" s="8" t="s">
        <v>2910</v>
      </c>
      <c r="R739" s="8" t="s">
        <v>2909</v>
      </c>
      <c r="S739" s="8" t="s">
        <v>2909</v>
      </c>
      <c r="T739" s="8" t="s">
        <v>2910</v>
      </c>
      <c r="U739" s="8" t="s">
        <v>2909</v>
      </c>
    </row>
    <row r="740" spans="1:21" ht="12.75" customHeight="1" x14ac:dyDescent="0.2">
      <c r="A740" s="4" t="s">
        <v>1271</v>
      </c>
      <c r="B740" s="2">
        <v>1396826285</v>
      </c>
      <c r="C740" s="82" t="s">
        <v>4040</v>
      </c>
      <c r="D740" s="7" t="s">
        <v>1272</v>
      </c>
      <c r="E740" s="82" t="s">
        <v>1273</v>
      </c>
      <c r="F740" s="7"/>
      <c r="G740" s="7"/>
      <c r="H740" s="8" t="s">
        <v>2909</v>
      </c>
      <c r="I740" s="8" t="s">
        <v>2909</v>
      </c>
      <c r="J740" s="8" t="s">
        <v>2909</v>
      </c>
      <c r="K740" s="8" t="s">
        <v>2909</v>
      </c>
      <c r="L740" s="8" t="s">
        <v>2909</v>
      </c>
      <c r="M740" s="8" t="s">
        <v>2909</v>
      </c>
      <c r="N740" s="8" t="s">
        <v>2910</v>
      </c>
      <c r="O740" s="8" t="s">
        <v>2909</v>
      </c>
      <c r="P740" s="8" t="s">
        <v>2909</v>
      </c>
      <c r="Q740" s="8" t="s">
        <v>2909</v>
      </c>
      <c r="R740" s="8" t="s">
        <v>2909</v>
      </c>
      <c r="S740" s="8" t="s">
        <v>2909</v>
      </c>
      <c r="T740" s="8"/>
      <c r="U740" s="8" t="s">
        <v>2909</v>
      </c>
    </row>
    <row r="741" spans="1:21" ht="12.75" customHeight="1" x14ac:dyDescent="0.2">
      <c r="A741" s="36" t="s">
        <v>5953</v>
      </c>
      <c r="B741" s="59" t="s">
        <v>5954</v>
      </c>
      <c r="C741" s="73" t="s">
        <v>5955</v>
      </c>
      <c r="D741" s="17" t="s">
        <v>5956</v>
      </c>
      <c r="E741" s="73" t="s">
        <v>5957</v>
      </c>
      <c r="F741" s="36">
        <v>593214635</v>
      </c>
      <c r="G741" s="36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 t="s">
        <v>2910</v>
      </c>
      <c r="T741" s="22"/>
      <c r="U741" s="22"/>
    </row>
    <row r="742" spans="1:21" ht="12.75" customHeight="1" x14ac:dyDescent="0.2">
      <c r="A742" s="4" t="s">
        <v>558</v>
      </c>
      <c r="B742" s="58">
        <v>1164493250</v>
      </c>
      <c r="C742" s="82" t="s">
        <v>559</v>
      </c>
      <c r="D742" s="7" t="s">
        <v>560</v>
      </c>
      <c r="E742" s="82" t="s">
        <v>68</v>
      </c>
      <c r="F742" s="7"/>
      <c r="G742" s="7"/>
      <c r="H742" s="8" t="s">
        <v>2909</v>
      </c>
      <c r="I742" s="8" t="s">
        <v>2909</v>
      </c>
      <c r="J742" s="8" t="s">
        <v>2909</v>
      </c>
      <c r="K742" s="8" t="s">
        <v>2909</v>
      </c>
      <c r="L742" s="8" t="s">
        <v>2909</v>
      </c>
      <c r="M742" s="8" t="s">
        <v>2909</v>
      </c>
      <c r="N742" s="8" t="s">
        <v>2909</v>
      </c>
      <c r="O742" s="8" t="s">
        <v>2909</v>
      </c>
      <c r="P742" s="8" t="s">
        <v>2909</v>
      </c>
      <c r="Q742" s="8" t="s">
        <v>2909</v>
      </c>
      <c r="R742" s="8" t="s">
        <v>2909</v>
      </c>
      <c r="S742" s="8" t="s">
        <v>2909</v>
      </c>
      <c r="T742" s="8" t="s">
        <v>2910</v>
      </c>
      <c r="U742" s="8" t="s">
        <v>2909</v>
      </c>
    </row>
    <row r="743" spans="1:21" ht="12.75" customHeight="1" x14ac:dyDescent="0.2">
      <c r="A743" s="35" t="s">
        <v>1459</v>
      </c>
      <c r="B743" s="35" t="s">
        <v>4804</v>
      </c>
      <c r="C743" s="77" t="s">
        <v>1460</v>
      </c>
      <c r="D743" s="35" t="s">
        <v>1461</v>
      </c>
      <c r="E743" s="77" t="s">
        <v>1462</v>
      </c>
      <c r="F743" s="35" t="s">
        <v>4802</v>
      </c>
      <c r="G743" s="35" t="s">
        <v>4731</v>
      </c>
      <c r="H743" s="22"/>
      <c r="I743" s="22"/>
      <c r="J743" s="22"/>
      <c r="K743" s="22"/>
      <c r="L743" s="22"/>
      <c r="M743" s="22"/>
      <c r="N743" s="22"/>
      <c r="O743" s="22" t="s">
        <v>2910</v>
      </c>
      <c r="P743" s="22"/>
      <c r="Q743" s="22"/>
      <c r="R743" s="22"/>
      <c r="S743" s="22"/>
      <c r="T743" s="22"/>
      <c r="U743" s="22"/>
    </row>
    <row r="744" spans="1:21" ht="12.75" customHeight="1" x14ac:dyDescent="0.2">
      <c r="A744" s="44">
        <v>10400500</v>
      </c>
      <c r="B744" s="44">
        <v>1518900844</v>
      </c>
      <c r="C744" s="74" t="s">
        <v>5943</v>
      </c>
      <c r="D744" s="21" t="s">
        <v>1461</v>
      </c>
      <c r="E744" s="74" t="s">
        <v>412</v>
      </c>
      <c r="F744" s="21">
        <v>591268843</v>
      </c>
      <c r="G744" s="21"/>
      <c r="H744" s="22"/>
      <c r="I744" s="22"/>
      <c r="J744" s="22"/>
      <c r="K744" s="22"/>
      <c r="L744" s="22" t="s">
        <v>2910</v>
      </c>
      <c r="M744" s="22"/>
      <c r="N744" s="22"/>
      <c r="O744" s="22"/>
      <c r="P744" s="22"/>
      <c r="Q744" s="22"/>
      <c r="R744" s="22"/>
      <c r="S744" s="22"/>
      <c r="T744" s="22"/>
      <c r="U744" s="22"/>
    </row>
    <row r="745" spans="1:21" ht="12.75" customHeight="1" x14ac:dyDescent="0.2">
      <c r="A745" s="4" t="s">
        <v>2569</v>
      </c>
      <c r="B745" s="2">
        <v>1871582056</v>
      </c>
      <c r="C745" s="82" t="s">
        <v>2570</v>
      </c>
      <c r="D745" s="7" t="s">
        <v>2571</v>
      </c>
      <c r="E745" s="82" t="s">
        <v>1458</v>
      </c>
      <c r="F745" s="7"/>
      <c r="G745" s="7"/>
      <c r="H745" s="8" t="s">
        <v>2909</v>
      </c>
      <c r="I745" s="8" t="s">
        <v>2909</v>
      </c>
      <c r="J745" s="8" t="s">
        <v>2909</v>
      </c>
      <c r="K745" s="8" t="s">
        <v>2909</v>
      </c>
      <c r="L745" s="8" t="s">
        <v>2909</v>
      </c>
      <c r="M745" s="8" t="s">
        <v>2909</v>
      </c>
      <c r="N745" s="8" t="s">
        <v>2909</v>
      </c>
      <c r="O745" s="8" t="s">
        <v>2909</v>
      </c>
      <c r="P745" s="8" t="s">
        <v>2909</v>
      </c>
      <c r="Q745" s="8" t="s">
        <v>2910</v>
      </c>
      <c r="R745" s="8" t="s">
        <v>2909</v>
      </c>
      <c r="S745" s="8" t="s">
        <v>2910</v>
      </c>
      <c r="T745" s="8" t="s">
        <v>2910</v>
      </c>
      <c r="U745" s="8" t="s">
        <v>2909</v>
      </c>
    </row>
    <row r="746" spans="1:21" ht="12.75" customHeight="1" x14ac:dyDescent="0.2">
      <c r="A746" s="4" t="s">
        <v>327</v>
      </c>
      <c r="B746" s="2">
        <v>1093706095</v>
      </c>
      <c r="C746" s="82" t="s">
        <v>328</v>
      </c>
      <c r="D746" s="7" t="s">
        <v>329</v>
      </c>
      <c r="E746" s="82" t="s">
        <v>147</v>
      </c>
      <c r="F746" s="7"/>
      <c r="G746" s="7"/>
      <c r="H746" s="8" t="s">
        <v>2909</v>
      </c>
      <c r="I746" s="8" t="s">
        <v>2909</v>
      </c>
      <c r="J746" s="8" t="s">
        <v>2909</v>
      </c>
      <c r="K746" s="8" t="s">
        <v>2909</v>
      </c>
      <c r="L746" s="8" t="s">
        <v>2909</v>
      </c>
      <c r="M746" s="8" t="s">
        <v>2909</v>
      </c>
      <c r="N746" s="8" t="s">
        <v>2909</v>
      </c>
      <c r="O746" s="8" t="s">
        <v>2909</v>
      </c>
      <c r="P746" s="8" t="s">
        <v>2909</v>
      </c>
      <c r="Q746" s="8" t="s">
        <v>2909</v>
      </c>
      <c r="R746" s="8" t="s">
        <v>2909</v>
      </c>
      <c r="S746" s="8"/>
      <c r="T746" s="8" t="s">
        <v>2910</v>
      </c>
      <c r="U746" s="8" t="s">
        <v>2910</v>
      </c>
    </row>
    <row r="747" spans="1:21" ht="12.75" customHeight="1" x14ac:dyDescent="0.2">
      <c r="A747" s="31" t="s">
        <v>4900</v>
      </c>
      <c r="B747" s="31" t="s">
        <v>4901</v>
      </c>
      <c r="C747" s="74" t="s">
        <v>4902</v>
      </c>
      <c r="D747" s="21" t="s">
        <v>5070</v>
      </c>
      <c r="E747" s="74" t="s">
        <v>951</v>
      </c>
      <c r="F747" s="26" t="s">
        <v>4869</v>
      </c>
      <c r="G747" s="21"/>
      <c r="H747" s="22"/>
      <c r="I747" s="22"/>
      <c r="J747" s="22"/>
      <c r="K747" s="22"/>
      <c r="L747" s="22"/>
      <c r="M747" s="22"/>
      <c r="N747" s="22"/>
      <c r="O747" s="22"/>
      <c r="P747" s="22" t="s">
        <v>2910</v>
      </c>
      <c r="Q747" s="22"/>
      <c r="R747" s="22"/>
      <c r="S747" s="22"/>
      <c r="T747" s="22"/>
      <c r="U747" s="22"/>
    </row>
    <row r="748" spans="1:21" ht="12.75" customHeight="1" x14ac:dyDescent="0.2">
      <c r="A748" s="4" t="s">
        <v>90</v>
      </c>
      <c r="B748" s="2">
        <v>1023000254</v>
      </c>
      <c r="C748" s="82" t="s">
        <v>91</v>
      </c>
      <c r="D748" s="7" t="s">
        <v>92</v>
      </c>
      <c r="E748" s="82" t="s">
        <v>93</v>
      </c>
      <c r="F748" s="17">
        <v>1710034376</v>
      </c>
      <c r="G748" s="7"/>
      <c r="H748" s="8" t="s">
        <v>2909</v>
      </c>
      <c r="I748" s="8" t="s">
        <v>2910</v>
      </c>
      <c r="J748" s="8" t="s">
        <v>2910</v>
      </c>
      <c r="K748" s="8" t="s">
        <v>2909</v>
      </c>
      <c r="L748" s="8" t="s">
        <v>2910</v>
      </c>
      <c r="M748" s="8" t="s">
        <v>2909</v>
      </c>
      <c r="N748" s="8" t="s">
        <v>2909</v>
      </c>
      <c r="O748" s="8" t="s">
        <v>2909</v>
      </c>
      <c r="P748" s="8" t="s">
        <v>2909</v>
      </c>
      <c r="Q748" s="8" t="s">
        <v>2909</v>
      </c>
      <c r="R748" s="8" t="s">
        <v>2909</v>
      </c>
      <c r="S748" s="8" t="s">
        <v>2909</v>
      </c>
      <c r="T748" s="8"/>
      <c r="U748" s="8" t="s">
        <v>2909</v>
      </c>
    </row>
    <row r="749" spans="1:21" ht="15" customHeight="1" x14ac:dyDescent="0.2">
      <c r="A749" s="4" t="s">
        <v>297</v>
      </c>
      <c r="B749" s="2">
        <v>1083712632</v>
      </c>
      <c r="C749" s="82" t="s">
        <v>298</v>
      </c>
      <c r="D749" s="7" t="s">
        <v>299</v>
      </c>
      <c r="E749" s="82" t="s">
        <v>300</v>
      </c>
      <c r="F749" s="7"/>
      <c r="G749" s="7"/>
      <c r="H749" s="8" t="s">
        <v>2909</v>
      </c>
      <c r="I749" s="8" t="s">
        <v>2909</v>
      </c>
      <c r="J749" s="8" t="s">
        <v>2909</v>
      </c>
      <c r="K749" s="8" t="s">
        <v>2909</v>
      </c>
      <c r="L749" s="8" t="s">
        <v>2909</v>
      </c>
      <c r="M749" s="8" t="s">
        <v>2909</v>
      </c>
      <c r="N749" s="8" t="s">
        <v>2909</v>
      </c>
      <c r="O749" s="8" t="s">
        <v>2909</v>
      </c>
      <c r="P749" s="8" t="s">
        <v>2910</v>
      </c>
      <c r="Q749" s="8" t="s">
        <v>2909</v>
      </c>
      <c r="R749" s="8" t="s">
        <v>2909</v>
      </c>
      <c r="S749" s="8" t="s">
        <v>2909</v>
      </c>
      <c r="T749" s="8"/>
      <c r="U749" s="8" t="s">
        <v>2909</v>
      </c>
    </row>
    <row r="750" spans="1:21" ht="12.75" customHeight="1" x14ac:dyDescent="0.2">
      <c r="A750" s="21">
        <v>372363100</v>
      </c>
      <c r="B750" s="21">
        <v>1932100237</v>
      </c>
      <c r="C750" s="74" t="s">
        <v>3876</v>
      </c>
      <c r="D750" s="21" t="s">
        <v>3877</v>
      </c>
      <c r="E750" s="74" t="s">
        <v>3878</v>
      </c>
      <c r="F750" s="21">
        <v>1538446752</v>
      </c>
      <c r="G750" s="21"/>
      <c r="H750" s="22"/>
      <c r="I750" s="22"/>
      <c r="J750" s="22"/>
      <c r="K750" s="22"/>
      <c r="L750" s="22"/>
      <c r="M750" s="22"/>
      <c r="N750" s="22"/>
      <c r="O750" s="22"/>
      <c r="P750" s="22"/>
      <c r="Q750" s="22" t="s">
        <v>2910</v>
      </c>
      <c r="R750" s="22"/>
      <c r="S750" s="22"/>
      <c r="T750" s="22" t="s">
        <v>2910</v>
      </c>
      <c r="U750" s="22"/>
    </row>
    <row r="751" spans="1:21" ht="12.75" customHeight="1" x14ac:dyDescent="0.25">
      <c r="A751" s="59">
        <v>588000</v>
      </c>
      <c r="B751" s="4">
        <v>1942380977</v>
      </c>
      <c r="C751" s="93" t="s">
        <v>7231</v>
      </c>
      <c r="D751" s="86" t="s">
        <v>7232</v>
      </c>
      <c r="E751" s="86" t="s">
        <v>7233</v>
      </c>
      <c r="F751" s="17">
        <v>1447507496</v>
      </c>
      <c r="G751" s="107"/>
      <c r="H751" s="22"/>
      <c r="I751" s="22" t="s">
        <v>2910</v>
      </c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</row>
    <row r="752" spans="1:21" ht="12.75" customHeight="1" x14ac:dyDescent="0.2">
      <c r="A752" s="4" t="s">
        <v>2160</v>
      </c>
      <c r="B752" s="2">
        <v>1710997416</v>
      </c>
      <c r="C752" s="82" t="s">
        <v>2161</v>
      </c>
      <c r="D752" s="7" t="s">
        <v>2162</v>
      </c>
      <c r="E752" s="82" t="s">
        <v>896</v>
      </c>
      <c r="F752" s="7"/>
      <c r="G752" s="7"/>
      <c r="H752" s="8" t="s">
        <v>2909</v>
      </c>
      <c r="I752" s="8" t="s">
        <v>2910</v>
      </c>
      <c r="J752" s="8" t="s">
        <v>2909</v>
      </c>
      <c r="K752" s="8" t="s">
        <v>2909</v>
      </c>
      <c r="L752" s="8" t="s">
        <v>2909</v>
      </c>
      <c r="M752" s="8" t="s">
        <v>2909</v>
      </c>
      <c r="N752" s="8" t="s">
        <v>2909</v>
      </c>
      <c r="O752" s="8" t="s">
        <v>2909</v>
      </c>
      <c r="P752" s="8" t="s">
        <v>2909</v>
      </c>
      <c r="Q752" s="8" t="s">
        <v>2910</v>
      </c>
      <c r="R752" s="8" t="s">
        <v>2909</v>
      </c>
      <c r="S752" s="8"/>
      <c r="T752" s="8" t="s">
        <v>2910</v>
      </c>
      <c r="U752" s="8" t="s">
        <v>2909</v>
      </c>
    </row>
    <row r="753" spans="1:21" ht="12.75" customHeight="1" x14ac:dyDescent="0.2">
      <c r="A753" s="4" t="s">
        <v>1744</v>
      </c>
      <c r="B753" s="2">
        <v>1558532275</v>
      </c>
      <c r="C753" s="82" t="s">
        <v>1745</v>
      </c>
      <c r="D753" s="7" t="s">
        <v>1746</v>
      </c>
      <c r="E753" s="82" t="s">
        <v>7318</v>
      </c>
      <c r="F753" s="17">
        <v>1639138480</v>
      </c>
      <c r="G753" s="7"/>
      <c r="H753" s="8" t="s">
        <v>2909</v>
      </c>
      <c r="I753" s="8" t="s">
        <v>2910</v>
      </c>
      <c r="J753" s="8" t="s">
        <v>2909</v>
      </c>
      <c r="K753" s="8" t="s">
        <v>2909</v>
      </c>
      <c r="L753" s="8" t="s">
        <v>2910</v>
      </c>
      <c r="M753" s="8" t="s">
        <v>2909</v>
      </c>
      <c r="N753" s="8" t="s">
        <v>2909</v>
      </c>
      <c r="O753" s="8" t="s">
        <v>2909</v>
      </c>
      <c r="P753" s="8" t="s">
        <v>2909</v>
      </c>
      <c r="Q753" s="8" t="s">
        <v>2909</v>
      </c>
      <c r="R753" s="8" t="s">
        <v>2909</v>
      </c>
      <c r="S753" s="8" t="s">
        <v>2909</v>
      </c>
      <c r="T753" s="8"/>
      <c r="U753" s="8" t="s">
        <v>2909</v>
      </c>
    </row>
    <row r="754" spans="1:21" ht="15" customHeight="1" x14ac:dyDescent="0.2">
      <c r="A754" s="4" t="s">
        <v>852</v>
      </c>
      <c r="B754" s="2">
        <v>1245421403</v>
      </c>
      <c r="C754" s="82" t="s">
        <v>853</v>
      </c>
      <c r="D754" s="7" t="s">
        <v>854</v>
      </c>
      <c r="E754" s="82" t="s">
        <v>855</v>
      </c>
      <c r="F754" s="17">
        <v>1508996083</v>
      </c>
      <c r="G754" s="7"/>
      <c r="H754" s="8" t="s">
        <v>2909</v>
      </c>
      <c r="I754" s="8" t="s">
        <v>2910</v>
      </c>
      <c r="J754" s="8" t="s">
        <v>2909</v>
      </c>
      <c r="K754" s="8" t="s">
        <v>2909</v>
      </c>
      <c r="L754" s="8" t="s">
        <v>2909</v>
      </c>
      <c r="M754" s="8" t="s">
        <v>2909</v>
      </c>
      <c r="N754" s="8" t="s">
        <v>2909</v>
      </c>
      <c r="O754" s="8" t="s">
        <v>2909</v>
      </c>
      <c r="P754" s="8" t="s">
        <v>2909</v>
      </c>
      <c r="Q754" s="8" t="s">
        <v>2909</v>
      </c>
      <c r="R754" s="8" t="s">
        <v>2909</v>
      </c>
      <c r="S754" s="8" t="s">
        <v>2909</v>
      </c>
      <c r="T754" s="8"/>
      <c r="U754" s="8" t="s">
        <v>2909</v>
      </c>
    </row>
    <row r="755" spans="1:21" ht="12.75" customHeight="1" x14ac:dyDescent="0.2">
      <c r="A755" s="26" t="s">
        <v>6834</v>
      </c>
      <c r="B755" s="42" t="s">
        <v>6835</v>
      </c>
      <c r="C755" s="74" t="s">
        <v>6836</v>
      </c>
      <c r="D755" s="21" t="s">
        <v>6837</v>
      </c>
      <c r="E755" s="74" t="s">
        <v>6838</v>
      </c>
      <c r="F755" s="26" t="s">
        <v>6672</v>
      </c>
      <c r="G755" s="21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 t="s">
        <v>2910</v>
      </c>
      <c r="U755" s="22"/>
    </row>
    <row r="756" spans="1:21" ht="12.75" customHeight="1" x14ac:dyDescent="0.25">
      <c r="A756" s="59">
        <v>258352600</v>
      </c>
      <c r="B756" s="4">
        <v>1316949688</v>
      </c>
      <c r="C756" s="93" t="s">
        <v>7246</v>
      </c>
      <c r="D756" s="86" t="s">
        <v>7247</v>
      </c>
      <c r="E756" s="86" t="s">
        <v>7248</v>
      </c>
      <c r="F756" s="17">
        <v>1508996083</v>
      </c>
      <c r="G756" s="21"/>
      <c r="H756" s="22"/>
      <c r="I756" s="22" t="s">
        <v>2910</v>
      </c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</row>
    <row r="757" spans="1:21" ht="12.75" customHeight="1" x14ac:dyDescent="0.2">
      <c r="A757" s="4" t="s">
        <v>1042</v>
      </c>
      <c r="B757" s="58">
        <v>1316096670</v>
      </c>
      <c r="C757" s="82" t="s">
        <v>1043</v>
      </c>
      <c r="D757" s="7" t="s">
        <v>1044</v>
      </c>
      <c r="E757" s="82" t="s">
        <v>482</v>
      </c>
      <c r="F757" s="7"/>
      <c r="G757" s="7"/>
      <c r="H757" s="8" t="s">
        <v>2909</v>
      </c>
      <c r="I757" s="8" t="s">
        <v>2909</v>
      </c>
      <c r="J757" s="8" t="s">
        <v>2909</v>
      </c>
      <c r="K757" s="8" t="s">
        <v>2909</v>
      </c>
      <c r="L757" s="8" t="s">
        <v>2909</v>
      </c>
      <c r="M757" s="8" t="s">
        <v>2909</v>
      </c>
      <c r="N757" s="8" t="s">
        <v>2909</v>
      </c>
      <c r="O757" s="8" t="s">
        <v>2909</v>
      </c>
      <c r="P757" s="8" t="s">
        <v>2909</v>
      </c>
      <c r="Q757" s="8" t="s">
        <v>2909</v>
      </c>
      <c r="R757" s="8" t="s">
        <v>2909</v>
      </c>
      <c r="S757" s="8" t="s">
        <v>2909</v>
      </c>
      <c r="T757" s="8" t="s">
        <v>2910</v>
      </c>
      <c r="U757" s="8" t="s">
        <v>2909</v>
      </c>
    </row>
    <row r="758" spans="1:21" ht="12.75" customHeight="1" x14ac:dyDescent="0.2">
      <c r="A758" s="31" t="s">
        <v>4856</v>
      </c>
      <c r="B758" s="31" t="s">
        <v>4857</v>
      </c>
      <c r="C758" s="74" t="s">
        <v>4858</v>
      </c>
      <c r="D758" s="21" t="s">
        <v>1125</v>
      </c>
      <c r="E758" s="74" t="s">
        <v>4859</v>
      </c>
      <c r="F758" s="26" t="s">
        <v>4860</v>
      </c>
      <c r="G758" s="21"/>
      <c r="H758" s="22"/>
      <c r="I758" s="22"/>
      <c r="J758" s="22"/>
      <c r="K758" s="22"/>
      <c r="L758" s="22"/>
      <c r="M758" s="22"/>
      <c r="N758" s="22"/>
      <c r="O758" s="22"/>
      <c r="P758" s="22" t="s">
        <v>2910</v>
      </c>
      <c r="Q758" s="22"/>
      <c r="R758" s="22"/>
      <c r="S758" s="22"/>
      <c r="T758" s="22"/>
      <c r="U758" s="22"/>
    </row>
    <row r="759" spans="1:21" x14ac:dyDescent="0.2">
      <c r="A759" s="4" t="s">
        <v>36</v>
      </c>
      <c r="B759" s="2">
        <v>1003818378</v>
      </c>
      <c r="C759" s="82" t="s">
        <v>37</v>
      </c>
      <c r="D759" s="7" t="s">
        <v>38</v>
      </c>
      <c r="E759" s="82" t="s">
        <v>39</v>
      </c>
      <c r="F759" s="17">
        <v>1043269871</v>
      </c>
      <c r="G759" s="7"/>
      <c r="H759" s="8" t="s">
        <v>2909</v>
      </c>
      <c r="I759" s="8" t="s">
        <v>2910</v>
      </c>
      <c r="J759" s="8" t="s">
        <v>2909</v>
      </c>
      <c r="K759" s="8" t="s">
        <v>2909</v>
      </c>
      <c r="L759" s="8" t="s">
        <v>2909</v>
      </c>
      <c r="M759" s="8" t="s">
        <v>2909</v>
      </c>
      <c r="N759" s="8" t="s">
        <v>2909</v>
      </c>
      <c r="O759" s="8" t="s">
        <v>2909</v>
      </c>
      <c r="P759" s="8" t="s">
        <v>2909</v>
      </c>
      <c r="Q759" s="8" t="s">
        <v>2909</v>
      </c>
      <c r="R759" s="8" t="s">
        <v>2909</v>
      </c>
      <c r="S759" s="8" t="s">
        <v>2909</v>
      </c>
      <c r="T759" s="8"/>
      <c r="U759" s="8" t="s">
        <v>2909</v>
      </c>
    </row>
    <row r="760" spans="1:21" ht="12.75" customHeight="1" x14ac:dyDescent="0.2">
      <c r="A760" s="4" t="s">
        <v>2240</v>
      </c>
      <c r="B760" s="2">
        <v>1750370946</v>
      </c>
      <c r="C760" s="82" t="s">
        <v>4070</v>
      </c>
      <c r="D760" s="7" t="s">
        <v>2241</v>
      </c>
      <c r="E760" s="82" t="s">
        <v>1458</v>
      </c>
      <c r="F760" s="26" t="s">
        <v>6663</v>
      </c>
      <c r="G760" s="7"/>
      <c r="H760" s="8" t="s">
        <v>2909</v>
      </c>
      <c r="I760" s="8" t="s">
        <v>2910</v>
      </c>
      <c r="J760" s="8" t="s">
        <v>2910</v>
      </c>
      <c r="K760" s="8" t="s">
        <v>2909</v>
      </c>
      <c r="L760" s="8" t="s">
        <v>2910</v>
      </c>
      <c r="M760" s="8" t="s">
        <v>2909</v>
      </c>
      <c r="N760" s="8" t="s">
        <v>2910</v>
      </c>
      <c r="O760" s="8" t="s">
        <v>2909</v>
      </c>
      <c r="P760" s="8" t="s">
        <v>2909</v>
      </c>
      <c r="Q760" s="8" t="s">
        <v>2910</v>
      </c>
      <c r="R760" s="8" t="s">
        <v>2909</v>
      </c>
      <c r="S760" s="8" t="s">
        <v>2910</v>
      </c>
      <c r="T760" s="22" t="s">
        <v>2910</v>
      </c>
      <c r="U760" s="8" t="s">
        <v>2909</v>
      </c>
    </row>
    <row r="761" spans="1:21" ht="12.75" customHeight="1" x14ac:dyDescent="0.2">
      <c r="A761" s="4" t="s">
        <v>2723</v>
      </c>
      <c r="B761" s="2">
        <v>1932198033</v>
      </c>
      <c r="C761" s="82" t="s">
        <v>4081</v>
      </c>
      <c r="D761" s="7" t="s">
        <v>2241</v>
      </c>
      <c r="E761" s="82" t="s">
        <v>1305</v>
      </c>
      <c r="F761" s="7"/>
      <c r="G761" s="7"/>
      <c r="H761" s="8" t="s">
        <v>2909</v>
      </c>
      <c r="I761" s="8" t="s">
        <v>2909</v>
      </c>
      <c r="J761" s="8" t="s">
        <v>2909</v>
      </c>
      <c r="K761" s="8" t="s">
        <v>2909</v>
      </c>
      <c r="L761" s="8" t="s">
        <v>2909</v>
      </c>
      <c r="M761" s="8" t="s">
        <v>2909</v>
      </c>
      <c r="N761" s="8" t="s">
        <v>2909</v>
      </c>
      <c r="O761" s="8" t="s">
        <v>2909</v>
      </c>
      <c r="P761" s="8" t="s">
        <v>2909</v>
      </c>
      <c r="Q761" s="8" t="s">
        <v>2909</v>
      </c>
      <c r="R761" s="8" t="s">
        <v>2909</v>
      </c>
      <c r="S761" s="8"/>
      <c r="T761" s="8" t="s">
        <v>2910</v>
      </c>
      <c r="U761" s="8" t="s">
        <v>2910</v>
      </c>
    </row>
    <row r="762" spans="1:21" ht="12.75" customHeight="1" x14ac:dyDescent="0.2">
      <c r="A762" s="31" t="s">
        <v>5166</v>
      </c>
      <c r="B762" s="31" t="s">
        <v>5167</v>
      </c>
      <c r="C762" s="74" t="s">
        <v>5168</v>
      </c>
      <c r="D762" s="21" t="s">
        <v>5553</v>
      </c>
      <c r="E762" s="74" t="s">
        <v>7</v>
      </c>
      <c r="F762" s="26" t="s">
        <v>5758</v>
      </c>
      <c r="G762" s="26"/>
      <c r="H762" s="22"/>
      <c r="I762" s="22"/>
      <c r="J762" s="22"/>
      <c r="K762" s="22"/>
      <c r="L762" s="22"/>
      <c r="M762" s="22"/>
      <c r="N762" s="22"/>
      <c r="O762" s="22"/>
      <c r="P762" s="22" t="s">
        <v>2910</v>
      </c>
      <c r="Q762" s="22"/>
      <c r="R762" s="22"/>
      <c r="S762" s="22"/>
      <c r="T762" s="22"/>
      <c r="U762" s="22"/>
    </row>
    <row r="763" spans="1:21" ht="12.75" customHeight="1" x14ac:dyDescent="0.2">
      <c r="A763" s="4" t="s">
        <v>857</v>
      </c>
      <c r="B763" s="2">
        <v>1245573633</v>
      </c>
      <c r="C763" s="82" t="s">
        <v>858</v>
      </c>
      <c r="D763" s="7" t="s">
        <v>859</v>
      </c>
      <c r="E763" s="82" t="s">
        <v>334</v>
      </c>
      <c r="F763" s="26" t="s">
        <v>6663</v>
      </c>
      <c r="G763" s="7"/>
      <c r="H763" s="8" t="s">
        <v>2909</v>
      </c>
      <c r="I763" s="8" t="s">
        <v>2910</v>
      </c>
      <c r="J763" s="8" t="s">
        <v>2910</v>
      </c>
      <c r="K763" s="8" t="s">
        <v>2909</v>
      </c>
      <c r="L763" s="8" t="s">
        <v>2909</v>
      </c>
      <c r="M763" s="8" t="s">
        <v>2910</v>
      </c>
      <c r="N763" s="8" t="s">
        <v>2910</v>
      </c>
      <c r="O763" s="8" t="s">
        <v>2909</v>
      </c>
      <c r="P763" s="8" t="s">
        <v>2909</v>
      </c>
      <c r="Q763" s="8" t="s">
        <v>2910</v>
      </c>
      <c r="R763" s="8" t="s">
        <v>2909</v>
      </c>
      <c r="S763" s="8" t="s">
        <v>2910</v>
      </c>
      <c r="T763" s="22" t="s">
        <v>2910</v>
      </c>
      <c r="U763" s="8" t="s">
        <v>2909</v>
      </c>
    </row>
    <row r="764" spans="1:21" ht="12.75" customHeight="1" x14ac:dyDescent="0.2">
      <c r="A764" s="31" t="s">
        <v>4186</v>
      </c>
      <c r="B764" s="31" t="s">
        <v>4187</v>
      </c>
      <c r="C764" s="74" t="s">
        <v>4188</v>
      </c>
      <c r="D764" s="21" t="s">
        <v>4189</v>
      </c>
      <c r="E764" s="74" t="s">
        <v>4190</v>
      </c>
      <c r="F764" s="26" t="s">
        <v>4169</v>
      </c>
      <c r="G764" s="26"/>
      <c r="H764" s="8"/>
      <c r="I764" s="8"/>
      <c r="J764" s="8"/>
      <c r="K764" s="8"/>
      <c r="L764" s="8"/>
      <c r="M764" s="8" t="s">
        <v>2910</v>
      </c>
      <c r="N764" s="8"/>
      <c r="O764" s="8"/>
      <c r="P764" s="8"/>
      <c r="Q764" s="8"/>
      <c r="R764" s="8"/>
      <c r="S764" s="8"/>
      <c r="T764" s="8"/>
      <c r="U764" s="8"/>
    </row>
    <row r="765" spans="1:21" ht="12.75" customHeight="1" x14ac:dyDescent="0.2">
      <c r="A765" s="35" t="s">
        <v>1920</v>
      </c>
      <c r="B765" s="35" t="s">
        <v>4717</v>
      </c>
      <c r="C765" s="77" t="s">
        <v>1921</v>
      </c>
      <c r="D765" s="35" t="s">
        <v>1922</v>
      </c>
      <c r="E765" s="77" t="s">
        <v>1923</v>
      </c>
      <c r="F765" s="35" t="s">
        <v>4718</v>
      </c>
      <c r="G765" s="35"/>
      <c r="H765" s="22"/>
      <c r="I765" s="22"/>
      <c r="J765" s="22"/>
      <c r="K765" s="22"/>
      <c r="L765" s="22"/>
      <c r="M765" s="22"/>
      <c r="N765" s="22"/>
      <c r="O765" s="22" t="s">
        <v>2910</v>
      </c>
      <c r="P765" s="22"/>
      <c r="Q765" s="22"/>
      <c r="R765" s="22"/>
      <c r="S765" s="22"/>
      <c r="T765" s="22"/>
      <c r="U765" s="22"/>
    </row>
    <row r="766" spans="1:21" ht="12.75" customHeight="1" x14ac:dyDescent="0.2">
      <c r="A766" s="26" t="s">
        <v>5403</v>
      </c>
      <c r="B766" s="31" t="s">
        <v>5404</v>
      </c>
      <c r="C766" s="74" t="s">
        <v>5405</v>
      </c>
      <c r="D766" s="21" t="s">
        <v>5626</v>
      </c>
      <c r="E766" s="74" t="s">
        <v>5733</v>
      </c>
      <c r="F766" s="26" t="s">
        <v>5758</v>
      </c>
      <c r="G766" s="26"/>
      <c r="H766" s="22"/>
      <c r="I766" s="22"/>
      <c r="J766" s="22"/>
      <c r="K766" s="22"/>
      <c r="L766" s="22"/>
      <c r="M766" s="22"/>
      <c r="N766" s="22"/>
      <c r="O766" s="22"/>
      <c r="P766" s="22" t="s">
        <v>2910</v>
      </c>
      <c r="Q766" s="22"/>
      <c r="R766" s="22"/>
      <c r="S766" s="22"/>
      <c r="T766" s="22"/>
      <c r="U766" s="22"/>
    </row>
    <row r="767" spans="1:21" ht="12.75" customHeight="1" x14ac:dyDescent="0.2">
      <c r="A767" s="4" t="s">
        <v>339</v>
      </c>
      <c r="B767" s="58">
        <v>1093798472</v>
      </c>
      <c r="C767" s="82" t="s">
        <v>340</v>
      </c>
      <c r="D767" s="7" t="s">
        <v>341</v>
      </c>
      <c r="E767" s="82" t="s">
        <v>342</v>
      </c>
      <c r="F767" s="7"/>
      <c r="G767" s="7"/>
      <c r="H767" s="8" t="s">
        <v>2909</v>
      </c>
      <c r="I767" s="8" t="s">
        <v>2909</v>
      </c>
      <c r="J767" s="8" t="s">
        <v>2909</v>
      </c>
      <c r="K767" s="8" t="s">
        <v>2909</v>
      </c>
      <c r="L767" s="8" t="s">
        <v>2909</v>
      </c>
      <c r="M767" s="8" t="s">
        <v>2909</v>
      </c>
      <c r="N767" s="8" t="s">
        <v>2909</v>
      </c>
      <c r="O767" s="8" t="s">
        <v>2909</v>
      </c>
      <c r="P767" s="8" t="s">
        <v>2909</v>
      </c>
      <c r="Q767" s="8" t="s">
        <v>2909</v>
      </c>
      <c r="R767" s="8" t="s">
        <v>2909</v>
      </c>
      <c r="S767" s="8" t="s">
        <v>2909</v>
      </c>
      <c r="T767" s="8"/>
      <c r="U767" s="8" t="s">
        <v>2909</v>
      </c>
    </row>
    <row r="768" spans="1:21" ht="12.75" customHeight="1" x14ac:dyDescent="0.2">
      <c r="A768" s="4" t="s">
        <v>2854</v>
      </c>
      <c r="B768" s="2">
        <v>1982620803</v>
      </c>
      <c r="C768" s="82" t="s">
        <v>2855</v>
      </c>
      <c r="D768" s="7" t="s">
        <v>341</v>
      </c>
      <c r="E768" s="82" t="s">
        <v>707</v>
      </c>
      <c r="F768" s="7"/>
      <c r="G768" s="7"/>
      <c r="H768" s="8" t="s">
        <v>2909</v>
      </c>
      <c r="I768" s="8" t="s">
        <v>2910</v>
      </c>
      <c r="J768" s="8" t="s">
        <v>2909</v>
      </c>
      <c r="K768" s="8" t="s">
        <v>2909</v>
      </c>
      <c r="L768" s="8" t="s">
        <v>2909</v>
      </c>
      <c r="M768" s="8" t="s">
        <v>2909</v>
      </c>
      <c r="N768" s="8" t="s">
        <v>2909</v>
      </c>
      <c r="O768" s="8" t="s">
        <v>2909</v>
      </c>
      <c r="P768" s="8" t="s">
        <v>2909</v>
      </c>
      <c r="Q768" s="8" t="s">
        <v>2909</v>
      </c>
      <c r="R768" s="8" t="s">
        <v>2909</v>
      </c>
      <c r="S768" s="8"/>
      <c r="T768" s="8"/>
      <c r="U768" s="8" t="s">
        <v>2909</v>
      </c>
    </row>
    <row r="769" spans="1:21" x14ac:dyDescent="0.2">
      <c r="A769" s="36" t="s">
        <v>6078</v>
      </c>
      <c r="B769" s="42" t="s">
        <v>6079</v>
      </c>
      <c r="C769" s="74" t="s">
        <v>6080</v>
      </c>
      <c r="D769" s="21" t="s">
        <v>6081</v>
      </c>
      <c r="E769" s="74" t="s">
        <v>4256</v>
      </c>
      <c r="F769" s="26">
        <v>591867557</v>
      </c>
      <c r="G769" s="26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 t="s">
        <v>2910</v>
      </c>
      <c r="T769" s="22"/>
      <c r="U769" s="22"/>
    </row>
    <row r="770" spans="1:21" ht="12.75" customHeight="1" x14ac:dyDescent="0.2">
      <c r="A770" s="4" t="s">
        <v>2184</v>
      </c>
      <c r="B770" s="2">
        <v>1730155359</v>
      </c>
      <c r="C770" s="82" t="s">
        <v>2185</v>
      </c>
      <c r="D770" s="7" t="s">
        <v>2187</v>
      </c>
      <c r="E770" s="82" t="s">
        <v>2186</v>
      </c>
      <c r="F770" s="7"/>
      <c r="G770" s="7"/>
      <c r="H770" s="8" t="s">
        <v>2909</v>
      </c>
      <c r="I770" s="8" t="s">
        <v>2909</v>
      </c>
      <c r="J770" s="8" t="s">
        <v>2909</v>
      </c>
      <c r="K770" s="8" t="s">
        <v>2909</v>
      </c>
      <c r="L770" s="8" t="s">
        <v>2909</v>
      </c>
      <c r="M770" s="8" t="s">
        <v>2909</v>
      </c>
      <c r="N770" s="8" t="s">
        <v>2909</v>
      </c>
      <c r="O770" s="8" t="s">
        <v>2909</v>
      </c>
      <c r="P770" s="8" t="s">
        <v>2909</v>
      </c>
      <c r="Q770" s="8" t="s">
        <v>2909</v>
      </c>
      <c r="R770" s="8" t="s">
        <v>2909</v>
      </c>
      <c r="S770" s="8"/>
      <c r="T770" s="8" t="s">
        <v>2910</v>
      </c>
      <c r="U770" s="8" t="s">
        <v>2909</v>
      </c>
    </row>
    <row r="771" spans="1:21" x14ac:dyDescent="0.2">
      <c r="A771" s="4" t="s">
        <v>2425</v>
      </c>
      <c r="B771" s="2">
        <v>1811069800</v>
      </c>
      <c r="C771" s="82" t="s">
        <v>4076</v>
      </c>
      <c r="D771" s="7" t="s">
        <v>2426</v>
      </c>
      <c r="E771" s="82" t="s">
        <v>999</v>
      </c>
      <c r="F771" s="7"/>
      <c r="G771" s="7"/>
      <c r="H771" s="8" t="s">
        <v>2909</v>
      </c>
      <c r="I771" s="8" t="s">
        <v>2910</v>
      </c>
      <c r="J771" s="8" t="s">
        <v>2909</v>
      </c>
      <c r="K771" s="8" t="s">
        <v>2909</v>
      </c>
      <c r="L771" s="8" t="s">
        <v>2910</v>
      </c>
      <c r="M771" s="8" t="s">
        <v>2910</v>
      </c>
      <c r="N771" s="8" t="s">
        <v>2910</v>
      </c>
      <c r="O771" s="8" t="s">
        <v>2909</v>
      </c>
      <c r="P771" s="8" t="s">
        <v>2909</v>
      </c>
      <c r="Q771" s="8" t="s">
        <v>2909</v>
      </c>
      <c r="R771" s="8" t="s">
        <v>2910</v>
      </c>
      <c r="S771" s="8" t="s">
        <v>2910</v>
      </c>
      <c r="T771" s="8" t="s">
        <v>2910</v>
      </c>
      <c r="U771" s="8" t="s">
        <v>2910</v>
      </c>
    </row>
    <row r="772" spans="1:21" ht="12.75" customHeight="1" x14ac:dyDescent="0.2">
      <c r="A772" s="4" t="s">
        <v>1032</v>
      </c>
      <c r="B772" s="2">
        <v>1316033053</v>
      </c>
      <c r="C772" s="82" t="s">
        <v>1033</v>
      </c>
      <c r="D772" s="7" t="s">
        <v>1034</v>
      </c>
      <c r="E772" s="82" t="s">
        <v>1035</v>
      </c>
      <c r="F772" s="7"/>
      <c r="G772" s="7"/>
      <c r="H772" s="8" t="s">
        <v>2909</v>
      </c>
      <c r="I772" s="8"/>
      <c r="J772" s="8" t="s">
        <v>2909</v>
      </c>
      <c r="K772" s="8" t="s">
        <v>2909</v>
      </c>
      <c r="L772" s="8" t="s">
        <v>2909</v>
      </c>
      <c r="M772" s="8" t="s">
        <v>2910</v>
      </c>
      <c r="N772" s="8" t="s">
        <v>2909</v>
      </c>
      <c r="O772" s="8" t="s">
        <v>2909</v>
      </c>
      <c r="P772" s="8" t="s">
        <v>2909</v>
      </c>
      <c r="Q772" s="8" t="s">
        <v>2909</v>
      </c>
      <c r="R772" s="8" t="s">
        <v>2910</v>
      </c>
      <c r="S772" s="8" t="s">
        <v>2909</v>
      </c>
      <c r="T772" s="8"/>
      <c r="U772" s="8" t="s">
        <v>2909</v>
      </c>
    </row>
    <row r="773" spans="1:21" x14ac:dyDescent="0.2">
      <c r="A773" s="4" t="s">
        <v>2810</v>
      </c>
      <c r="B773" s="2">
        <v>1962482133</v>
      </c>
      <c r="C773" s="82" t="s">
        <v>3879</v>
      </c>
      <c r="D773" s="7" t="s">
        <v>2811</v>
      </c>
      <c r="E773" s="82" t="s">
        <v>173</v>
      </c>
      <c r="F773" s="7"/>
      <c r="G773" s="7"/>
      <c r="H773" s="8" t="s">
        <v>2909</v>
      </c>
      <c r="I773" s="8" t="s">
        <v>2909</v>
      </c>
      <c r="J773" s="8" t="s">
        <v>2909</v>
      </c>
      <c r="K773" s="8" t="s">
        <v>2909</v>
      </c>
      <c r="L773" s="8" t="s">
        <v>2909</v>
      </c>
      <c r="M773" s="8" t="s">
        <v>2909</v>
      </c>
      <c r="N773" s="8" t="s">
        <v>2909</v>
      </c>
      <c r="O773" s="8" t="s">
        <v>2909</v>
      </c>
      <c r="P773" s="8" t="s">
        <v>2909</v>
      </c>
      <c r="Q773" s="8" t="s">
        <v>2909</v>
      </c>
      <c r="R773" s="8" t="s">
        <v>2909</v>
      </c>
      <c r="S773" s="8" t="s">
        <v>2909</v>
      </c>
      <c r="T773" s="8" t="s">
        <v>2910</v>
      </c>
      <c r="U773" s="8" t="s">
        <v>2910</v>
      </c>
    </row>
    <row r="774" spans="1:21" ht="12.75" customHeight="1" x14ac:dyDescent="0.2">
      <c r="A774" s="4" t="s">
        <v>443</v>
      </c>
      <c r="B774" s="2">
        <v>1134191943</v>
      </c>
      <c r="C774" s="82" t="s">
        <v>444</v>
      </c>
      <c r="D774" s="7" t="s">
        <v>445</v>
      </c>
      <c r="E774" s="82" t="s">
        <v>446</v>
      </c>
      <c r="F774" s="7"/>
      <c r="G774" s="7"/>
      <c r="H774" s="8" t="s">
        <v>2909</v>
      </c>
      <c r="I774" s="8" t="s">
        <v>2910</v>
      </c>
      <c r="J774" s="8" t="s">
        <v>2909</v>
      </c>
      <c r="K774" s="8" t="s">
        <v>2909</v>
      </c>
      <c r="L774" s="8" t="s">
        <v>2909</v>
      </c>
      <c r="M774" s="8" t="s">
        <v>2909</v>
      </c>
      <c r="N774" s="8" t="s">
        <v>2909</v>
      </c>
      <c r="O774" s="8" t="s">
        <v>2909</v>
      </c>
      <c r="P774" s="8" t="s">
        <v>2909</v>
      </c>
      <c r="Q774" s="8" t="s">
        <v>2909</v>
      </c>
      <c r="R774" s="8" t="s">
        <v>2909</v>
      </c>
      <c r="S774" s="8"/>
      <c r="T774" s="8"/>
      <c r="U774" s="8" t="s">
        <v>2909</v>
      </c>
    </row>
    <row r="775" spans="1:21" x14ac:dyDescent="0.2">
      <c r="A775" s="4" t="s">
        <v>531</v>
      </c>
      <c r="B775" s="9">
        <v>1154358000</v>
      </c>
      <c r="C775" s="82" t="s">
        <v>532</v>
      </c>
      <c r="D775" s="7" t="s">
        <v>533</v>
      </c>
      <c r="E775" s="82" t="s">
        <v>534</v>
      </c>
      <c r="F775" s="7"/>
      <c r="G775" s="7"/>
      <c r="H775" s="8" t="s">
        <v>2909</v>
      </c>
      <c r="I775" s="8" t="s">
        <v>2909</v>
      </c>
      <c r="J775" s="8" t="s">
        <v>2909</v>
      </c>
      <c r="K775" s="8" t="s">
        <v>2909</v>
      </c>
      <c r="L775" s="8" t="s">
        <v>2909</v>
      </c>
      <c r="M775" s="8" t="s">
        <v>2909</v>
      </c>
      <c r="N775" s="8" t="s">
        <v>2909</v>
      </c>
      <c r="O775" s="8" t="s">
        <v>2909</v>
      </c>
      <c r="P775" s="8" t="s">
        <v>2909</v>
      </c>
      <c r="Q775" s="8" t="s">
        <v>2910</v>
      </c>
      <c r="R775" s="8" t="s">
        <v>2909</v>
      </c>
      <c r="S775" s="8" t="s">
        <v>2910</v>
      </c>
      <c r="T775" s="8"/>
      <c r="U775" s="8" t="s">
        <v>2910</v>
      </c>
    </row>
    <row r="776" spans="1:21" ht="12.75" customHeight="1" x14ac:dyDescent="0.2">
      <c r="A776" s="4" t="s">
        <v>2010</v>
      </c>
      <c r="B776" s="2">
        <v>1659680007</v>
      </c>
      <c r="C776" s="82" t="s">
        <v>4064</v>
      </c>
      <c r="D776" s="7" t="s">
        <v>2011</v>
      </c>
      <c r="E776" s="82" t="s">
        <v>2012</v>
      </c>
      <c r="F776" s="7"/>
      <c r="G776" s="7"/>
      <c r="H776" s="8" t="s">
        <v>2909</v>
      </c>
      <c r="I776" s="8" t="s">
        <v>2909</v>
      </c>
      <c r="J776" s="8" t="s">
        <v>2909</v>
      </c>
      <c r="K776" s="8" t="s">
        <v>2909</v>
      </c>
      <c r="L776" s="8" t="s">
        <v>2909</v>
      </c>
      <c r="M776" s="8" t="s">
        <v>2909</v>
      </c>
      <c r="N776" s="8" t="s">
        <v>2910</v>
      </c>
      <c r="O776" s="8" t="s">
        <v>2909</v>
      </c>
      <c r="P776" s="8" t="s">
        <v>2909</v>
      </c>
      <c r="Q776" s="8" t="s">
        <v>2909</v>
      </c>
      <c r="R776" s="8" t="s">
        <v>2909</v>
      </c>
      <c r="S776" s="8" t="s">
        <v>2909</v>
      </c>
      <c r="T776" s="8"/>
      <c r="U776" s="8" t="s">
        <v>2909</v>
      </c>
    </row>
    <row r="777" spans="1:21" ht="12.75" customHeight="1" x14ac:dyDescent="0.2">
      <c r="A777" s="4" t="s">
        <v>408</v>
      </c>
      <c r="B777" s="9">
        <v>1124046347</v>
      </c>
      <c r="C777" s="82" t="s">
        <v>409</v>
      </c>
      <c r="D777" s="7" t="s">
        <v>410</v>
      </c>
      <c r="E777" s="82" t="s">
        <v>411</v>
      </c>
      <c r="F777" s="7"/>
      <c r="G777" s="7"/>
      <c r="H777" s="8" t="s">
        <v>2909</v>
      </c>
      <c r="I777" s="8" t="s">
        <v>2909</v>
      </c>
      <c r="J777" s="8" t="s">
        <v>2909</v>
      </c>
      <c r="K777" s="8" t="s">
        <v>2909</v>
      </c>
      <c r="L777" s="8" t="s">
        <v>2909</v>
      </c>
      <c r="M777" s="8" t="s">
        <v>2909</v>
      </c>
      <c r="N777" s="8" t="s">
        <v>2909</v>
      </c>
      <c r="O777" s="8" t="s">
        <v>2909</v>
      </c>
      <c r="P777" s="8" t="s">
        <v>2909</v>
      </c>
      <c r="Q777" s="8" t="s">
        <v>2910</v>
      </c>
      <c r="R777" s="8" t="s">
        <v>2909</v>
      </c>
      <c r="S777" s="8" t="s">
        <v>2910</v>
      </c>
      <c r="T777" s="8"/>
      <c r="U777" s="8" t="s">
        <v>2910</v>
      </c>
    </row>
    <row r="778" spans="1:21" ht="12.75" customHeight="1" x14ac:dyDescent="0.2">
      <c r="A778" s="26" t="s">
        <v>6839</v>
      </c>
      <c r="B778" s="42" t="s">
        <v>6840</v>
      </c>
      <c r="C778" s="74" t="s">
        <v>6841</v>
      </c>
      <c r="D778" s="21" t="s">
        <v>6842</v>
      </c>
      <c r="E778" s="74" t="s">
        <v>4928</v>
      </c>
      <c r="F778" s="26" t="s">
        <v>6843</v>
      </c>
      <c r="G778" s="21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 t="s">
        <v>2910</v>
      </c>
      <c r="U778" s="22"/>
    </row>
    <row r="779" spans="1:21" ht="12.75" customHeight="1" x14ac:dyDescent="0.2">
      <c r="A779" s="26" t="s">
        <v>4220</v>
      </c>
      <c r="B779" s="42" t="s">
        <v>4221</v>
      </c>
      <c r="C779" s="74" t="s">
        <v>4222</v>
      </c>
      <c r="D779" s="21" t="s">
        <v>4223</v>
      </c>
      <c r="E779" s="74" t="s">
        <v>4224</v>
      </c>
      <c r="F779" s="26" t="s">
        <v>4219</v>
      </c>
      <c r="G779" s="26"/>
      <c r="H779" s="8"/>
      <c r="I779" s="8"/>
      <c r="J779" s="8"/>
      <c r="K779" s="8"/>
      <c r="L779" s="8"/>
      <c r="M779" s="8"/>
      <c r="N779" s="8" t="s">
        <v>2910</v>
      </c>
      <c r="O779" s="8"/>
      <c r="P779" s="8"/>
      <c r="Q779" s="8"/>
      <c r="R779" s="8"/>
      <c r="S779" s="8"/>
      <c r="T779" s="8"/>
      <c r="U779" s="8"/>
    </row>
    <row r="780" spans="1:21" ht="12.75" customHeight="1" x14ac:dyDescent="0.2">
      <c r="A780" s="4" t="s">
        <v>2764</v>
      </c>
      <c r="B780" s="58">
        <v>1942405659</v>
      </c>
      <c r="C780" s="82" t="s">
        <v>2765</v>
      </c>
      <c r="D780" s="7" t="s">
        <v>2766</v>
      </c>
      <c r="E780" s="82" t="s">
        <v>2767</v>
      </c>
      <c r="F780" s="7"/>
      <c r="G780" s="7"/>
      <c r="H780" s="8" t="s">
        <v>2909</v>
      </c>
      <c r="I780" s="8" t="s">
        <v>2909</v>
      </c>
      <c r="J780" s="8" t="s">
        <v>2909</v>
      </c>
      <c r="K780" s="8" t="s">
        <v>2909</v>
      </c>
      <c r="L780" s="8" t="s">
        <v>2909</v>
      </c>
      <c r="M780" s="8" t="s">
        <v>2909</v>
      </c>
      <c r="N780" s="8" t="s">
        <v>2909</v>
      </c>
      <c r="O780" s="8" t="s">
        <v>2909</v>
      </c>
      <c r="P780" s="8" t="s">
        <v>2909</v>
      </c>
      <c r="Q780" s="8" t="s">
        <v>2909</v>
      </c>
      <c r="R780" s="8" t="s">
        <v>2909</v>
      </c>
      <c r="S780" s="8" t="s">
        <v>2909</v>
      </c>
      <c r="T780" s="8" t="s">
        <v>2910</v>
      </c>
      <c r="U780" s="8" t="s">
        <v>2909</v>
      </c>
    </row>
    <row r="781" spans="1:21" x14ac:dyDescent="0.2">
      <c r="A781" s="4" t="s">
        <v>539</v>
      </c>
      <c r="B781" s="9">
        <v>1154379550</v>
      </c>
      <c r="C781" s="82" t="s">
        <v>540</v>
      </c>
      <c r="D781" s="7" t="s">
        <v>541</v>
      </c>
      <c r="E781" s="82" t="s">
        <v>542</v>
      </c>
      <c r="F781" s="26" t="s">
        <v>6663</v>
      </c>
      <c r="G781" s="7"/>
      <c r="H781" s="8" t="s">
        <v>2909</v>
      </c>
      <c r="I781" s="8" t="s">
        <v>2910</v>
      </c>
      <c r="J781" s="8" t="s">
        <v>2909</v>
      </c>
      <c r="K781" s="8" t="s">
        <v>2909</v>
      </c>
      <c r="L781" s="8" t="s">
        <v>2910</v>
      </c>
      <c r="M781" s="8" t="s">
        <v>2910</v>
      </c>
      <c r="N781" s="8" t="s">
        <v>2909</v>
      </c>
      <c r="O781" s="8" t="s">
        <v>2909</v>
      </c>
      <c r="P781" s="8" t="s">
        <v>2909</v>
      </c>
      <c r="Q781" s="8" t="s">
        <v>2910</v>
      </c>
      <c r="R781" s="8" t="s">
        <v>2910</v>
      </c>
      <c r="S781" s="8"/>
      <c r="T781" s="22" t="s">
        <v>2910</v>
      </c>
      <c r="U781" s="8" t="s">
        <v>2909</v>
      </c>
    </row>
    <row r="782" spans="1:21" x14ac:dyDescent="0.2">
      <c r="A782" s="4" t="s">
        <v>1196</v>
      </c>
      <c r="B782" s="2">
        <v>1376538645</v>
      </c>
      <c r="C782" s="82" t="s">
        <v>1197</v>
      </c>
      <c r="D782" s="7" t="s">
        <v>1198</v>
      </c>
      <c r="E782" s="82" t="s">
        <v>1199</v>
      </c>
      <c r="F782" s="7"/>
      <c r="G782" s="7"/>
      <c r="H782" s="8" t="s">
        <v>2909</v>
      </c>
      <c r="I782" s="8" t="s">
        <v>2910</v>
      </c>
      <c r="J782" s="8" t="s">
        <v>2909</v>
      </c>
      <c r="K782" s="8" t="s">
        <v>2909</v>
      </c>
      <c r="L782" s="8" t="s">
        <v>2909</v>
      </c>
      <c r="M782" s="8" t="s">
        <v>2909</v>
      </c>
      <c r="N782" s="8" t="s">
        <v>2909</v>
      </c>
      <c r="O782" s="8" t="s">
        <v>2909</v>
      </c>
      <c r="P782" s="8" t="s">
        <v>2909</v>
      </c>
      <c r="Q782" s="8" t="s">
        <v>2909</v>
      </c>
      <c r="R782" s="8" t="s">
        <v>2909</v>
      </c>
      <c r="S782" s="8"/>
      <c r="T782" s="8"/>
      <c r="U782" s="8" t="s">
        <v>2909</v>
      </c>
    </row>
    <row r="783" spans="1:21" ht="12.75" customHeight="1" x14ac:dyDescent="0.2">
      <c r="A783" s="4" t="s">
        <v>1577</v>
      </c>
      <c r="B783" s="2">
        <v>1497804769</v>
      </c>
      <c r="C783" s="82" t="s">
        <v>4049</v>
      </c>
      <c r="D783" s="7" t="s">
        <v>1578</v>
      </c>
      <c r="E783" s="82" t="s">
        <v>1579</v>
      </c>
      <c r="F783" s="7"/>
      <c r="G783" s="7"/>
      <c r="H783" s="8" t="s">
        <v>2909</v>
      </c>
      <c r="I783" s="8" t="s">
        <v>2909</v>
      </c>
      <c r="J783" s="8" t="s">
        <v>2909</v>
      </c>
      <c r="K783" s="8" t="s">
        <v>2909</v>
      </c>
      <c r="L783" s="8" t="s">
        <v>2909</v>
      </c>
      <c r="M783" s="8" t="s">
        <v>2909</v>
      </c>
      <c r="N783" s="8" t="s">
        <v>2909</v>
      </c>
      <c r="O783" s="8" t="s">
        <v>2909</v>
      </c>
      <c r="P783" s="8" t="s">
        <v>2909</v>
      </c>
      <c r="Q783" s="8" t="s">
        <v>2909</v>
      </c>
      <c r="R783" s="8" t="s">
        <v>2909</v>
      </c>
      <c r="S783" s="8" t="s">
        <v>2909</v>
      </c>
      <c r="T783" s="8"/>
      <c r="U783" s="8" t="s">
        <v>2910</v>
      </c>
    </row>
    <row r="784" spans="1:21" ht="12.75" customHeight="1" x14ac:dyDescent="0.2">
      <c r="A784" s="35" t="s">
        <v>139</v>
      </c>
      <c r="B784" s="35" t="s">
        <v>4773</v>
      </c>
      <c r="C784" s="77" t="s">
        <v>3880</v>
      </c>
      <c r="D784" s="35" t="s">
        <v>140</v>
      </c>
      <c r="E784" s="77" t="s">
        <v>4774</v>
      </c>
      <c r="F784" s="35" t="s">
        <v>4767</v>
      </c>
      <c r="G784" s="35" t="s">
        <v>4768</v>
      </c>
      <c r="H784" s="22"/>
      <c r="I784" s="22" t="s">
        <v>2910</v>
      </c>
      <c r="J784" s="22"/>
      <c r="K784" s="22"/>
      <c r="L784" s="22"/>
      <c r="M784" s="22"/>
      <c r="N784" s="22"/>
      <c r="O784" s="22" t="s">
        <v>2910</v>
      </c>
      <c r="P784" s="22"/>
      <c r="Q784" s="22" t="s">
        <v>2910</v>
      </c>
      <c r="R784" s="22"/>
      <c r="S784" s="22"/>
      <c r="T784" s="22" t="s">
        <v>2910</v>
      </c>
      <c r="U784" s="22" t="s">
        <v>2910</v>
      </c>
    </row>
    <row r="785" spans="1:21" ht="12.75" customHeight="1" x14ac:dyDescent="0.2">
      <c r="A785" s="35" t="s">
        <v>4791</v>
      </c>
      <c r="B785" s="35" t="s">
        <v>4792</v>
      </c>
      <c r="C785" s="77" t="s">
        <v>716</v>
      </c>
      <c r="D785" s="35" t="s">
        <v>717</v>
      </c>
      <c r="E785" s="77" t="s">
        <v>4793</v>
      </c>
      <c r="F785" s="35" t="s">
        <v>4789</v>
      </c>
      <c r="G785" s="26" t="s">
        <v>6678</v>
      </c>
      <c r="H785" s="22"/>
      <c r="I785" s="22" t="s">
        <v>2910</v>
      </c>
      <c r="J785" s="22"/>
      <c r="K785" s="22" t="s">
        <v>2910</v>
      </c>
      <c r="L785" s="22"/>
      <c r="M785" s="22"/>
      <c r="N785" s="22"/>
      <c r="O785" s="22" t="s">
        <v>2910</v>
      </c>
      <c r="P785" s="22"/>
      <c r="Q785" s="22" t="s">
        <v>2910</v>
      </c>
      <c r="R785" s="22"/>
      <c r="S785" s="22"/>
      <c r="T785" s="22" t="s">
        <v>2910</v>
      </c>
      <c r="U785" s="22" t="s">
        <v>2910</v>
      </c>
    </row>
    <row r="786" spans="1:21" ht="12.75" customHeight="1" x14ac:dyDescent="0.2">
      <c r="A786" s="26" t="s">
        <v>5268</v>
      </c>
      <c r="B786" s="31" t="s">
        <v>5269</v>
      </c>
      <c r="C786" s="74" t="s">
        <v>5270</v>
      </c>
      <c r="D786" s="21" t="s">
        <v>5586</v>
      </c>
      <c r="E786" s="74" t="s">
        <v>411</v>
      </c>
      <c r="F786" s="26" t="s">
        <v>5764</v>
      </c>
      <c r="G786" s="26"/>
      <c r="H786" s="22"/>
      <c r="I786" s="22"/>
      <c r="J786" s="22"/>
      <c r="K786" s="22"/>
      <c r="L786" s="22"/>
      <c r="M786" s="22"/>
      <c r="N786" s="22"/>
      <c r="O786" s="22"/>
      <c r="P786" s="22" t="s">
        <v>2910</v>
      </c>
      <c r="Q786" s="22"/>
      <c r="R786" s="22"/>
      <c r="S786" s="22"/>
      <c r="T786" s="22"/>
      <c r="U786" s="22"/>
    </row>
    <row r="787" spans="1:21" ht="12.75" customHeight="1" x14ac:dyDescent="0.2">
      <c r="A787" s="4" t="s">
        <v>1045</v>
      </c>
      <c r="B787" s="2">
        <v>1316938319</v>
      </c>
      <c r="C787" s="82" t="s">
        <v>1046</v>
      </c>
      <c r="D787" s="7" t="s">
        <v>1047</v>
      </c>
      <c r="E787" s="82" t="s">
        <v>1048</v>
      </c>
      <c r="F787" s="7"/>
      <c r="G787" s="7"/>
      <c r="H787" s="8" t="s">
        <v>2909</v>
      </c>
      <c r="I787" s="8" t="s">
        <v>2909</v>
      </c>
      <c r="J787" s="8" t="s">
        <v>2909</v>
      </c>
      <c r="K787" s="8" t="s">
        <v>2909</v>
      </c>
      <c r="L787" s="8" t="s">
        <v>2909</v>
      </c>
      <c r="M787" s="8" t="s">
        <v>2909</v>
      </c>
      <c r="N787" s="8" t="s">
        <v>2909</v>
      </c>
      <c r="O787" s="8" t="s">
        <v>2909</v>
      </c>
      <c r="P787" s="8" t="s">
        <v>2909</v>
      </c>
      <c r="Q787" s="8" t="s">
        <v>2909</v>
      </c>
      <c r="R787" s="8" t="s">
        <v>2909</v>
      </c>
      <c r="S787" s="8"/>
      <c r="T787" s="8" t="s">
        <v>2910</v>
      </c>
      <c r="U787" s="8" t="s">
        <v>2910</v>
      </c>
    </row>
    <row r="788" spans="1:21" ht="12.75" customHeight="1" x14ac:dyDescent="0.2">
      <c r="A788" s="4" t="s">
        <v>1678</v>
      </c>
      <c r="B788" s="2">
        <v>1538302021</v>
      </c>
      <c r="C788" s="82" t="s">
        <v>1679</v>
      </c>
      <c r="D788" s="7" t="s">
        <v>1680</v>
      </c>
      <c r="E788" s="82" t="s">
        <v>1681</v>
      </c>
      <c r="F788" s="7"/>
      <c r="G788" s="7"/>
      <c r="H788" s="8" t="s">
        <v>2909</v>
      </c>
      <c r="I788" s="8" t="s">
        <v>2909</v>
      </c>
      <c r="J788" s="8" t="s">
        <v>2909</v>
      </c>
      <c r="K788" s="8" t="s">
        <v>2909</v>
      </c>
      <c r="L788" s="8" t="s">
        <v>2909</v>
      </c>
      <c r="M788" s="8" t="s">
        <v>2909</v>
      </c>
      <c r="N788" s="8" t="s">
        <v>2910</v>
      </c>
      <c r="O788" s="8" t="s">
        <v>2909</v>
      </c>
      <c r="P788" s="8" t="s">
        <v>2909</v>
      </c>
      <c r="Q788" s="8" t="s">
        <v>2909</v>
      </c>
      <c r="R788" s="8" t="s">
        <v>2909</v>
      </c>
      <c r="S788" s="8" t="s">
        <v>2909</v>
      </c>
      <c r="T788" s="8"/>
      <c r="U788" s="8" t="s">
        <v>2909</v>
      </c>
    </row>
    <row r="789" spans="1:21" x14ac:dyDescent="0.2">
      <c r="A789" s="26" t="s">
        <v>6844</v>
      </c>
      <c r="B789" s="42" t="s">
        <v>5276</v>
      </c>
      <c r="C789" s="74" t="s">
        <v>6845</v>
      </c>
      <c r="D789" s="21" t="s">
        <v>6846</v>
      </c>
      <c r="E789" s="74" t="s">
        <v>1130</v>
      </c>
      <c r="F789" s="26" t="s">
        <v>6663</v>
      </c>
      <c r="G789" s="26" t="s">
        <v>4919</v>
      </c>
      <c r="H789" s="22"/>
      <c r="I789" s="22"/>
      <c r="J789" s="22"/>
      <c r="K789" s="22"/>
      <c r="L789" s="22"/>
      <c r="M789" s="22"/>
      <c r="N789" s="22"/>
      <c r="O789" s="22"/>
      <c r="P789" s="22" t="s">
        <v>2910</v>
      </c>
      <c r="Q789" s="22"/>
      <c r="R789" s="22"/>
      <c r="S789" s="22"/>
      <c r="T789" s="22" t="s">
        <v>2910</v>
      </c>
      <c r="U789" s="22"/>
    </row>
    <row r="790" spans="1:21" ht="12.75" customHeight="1" x14ac:dyDescent="0.2">
      <c r="A790" s="4" t="s">
        <v>1696</v>
      </c>
      <c r="B790" s="58">
        <v>1548231327</v>
      </c>
      <c r="C790" s="82" t="s">
        <v>1697</v>
      </c>
      <c r="D790" s="7" t="s">
        <v>697</v>
      </c>
      <c r="E790" s="82" t="s">
        <v>1698</v>
      </c>
      <c r="F790" s="7"/>
      <c r="G790" s="7"/>
      <c r="H790" s="8" t="s">
        <v>2909</v>
      </c>
      <c r="I790" s="8" t="s">
        <v>2909</v>
      </c>
      <c r="J790" s="8" t="s">
        <v>2909</v>
      </c>
      <c r="K790" s="8" t="s">
        <v>2909</v>
      </c>
      <c r="L790" s="8" t="s">
        <v>2909</v>
      </c>
      <c r="M790" s="8" t="s">
        <v>2909</v>
      </c>
      <c r="N790" s="8" t="s">
        <v>2909</v>
      </c>
      <c r="O790" s="8" t="s">
        <v>2909</v>
      </c>
      <c r="P790" s="8" t="s">
        <v>2909</v>
      </c>
      <c r="Q790" s="8" t="s">
        <v>2909</v>
      </c>
      <c r="R790" s="8" t="s">
        <v>2909</v>
      </c>
      <c r="S790" s="8" t="s">
        <v>2910</v>
      </c>
      <c r="T790" s="8"/>
      <c r="U790" s="8" t="s">
        <v>2909</v>
      </c>
    </row>
    <row r="791" spans="1:21" ht="12.75" customHeight="1" x14ac:dyDescent="0.2">
      <c r="A791" s="21" t="s">
        <v>6613</v>
      </c>
      <c r="B791" s="21">
        <v>1376570879</v>
      </c>
      <c r="C791" s="74" t="s">
        <v>6614</v>
      </c>
      <c r="D791" s="21" t="s">
        <v>6615</v>
      </c>
      <c r="E791" s="74" t="s">
        <v>6616</v>
      </c>
      <c r="F791" s="21">
        <v>593074052</v>
      </c>
      <c r="G791" s="21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 t="s">
        <v>2910</v>
      </c>
    </row>
    <row r="792" spans="1:21" ht="12.75" customHeight="1" x14ac:dyDescent="0.2">
      <c r="A792" s="24" t="s">
        <v>2820</v>
      </c>
      <c r="B792" s="9">
        <v>1962535195</v>
      </c>
      <c r="C792" s="82" t="s">
        <v>2821</v>
      </c>
      <c r="D792" s="16" t="s">
        <v>2822</v>
      </c>
      <c r="E792" s="10" t="s">
        <v>23</v>
      </c>
      <c r="F792" s="16"/>
      <c r="G792" s="16"/>
      <c r="H792" s="8" t="s">
        <v>2909</v>
      </c>
      <c r="I792" s="8" t="s">
        <v>2909</v>
      </c>
      <c r="J792" s="8" t="s">
        <v>2909</v>
      </c>
      <c r="K792" s="8" t="s">
        <v>2909</v>
      </c>
      <c r="L792" s="8" t="s">
        <v>2909</v>
      </c>
      <c r="M792" s="8" t="s">
        <v>2909</v>
      </c>
      <c r="N792" s="8" t="s">
        <v>2909</v>
      </c>
      <c r="O792" s="8" t="s">
        <v>2909</v>
      </c>
      <c r="P792" s="8" t="s">
        <v>2909</v>
      </c>
      <c r="Q792" s="8" t="s">
        <v>2910</v>
      </c>
      <c r="R792" s="8" t="s">
        <v>2909</v>
      </c>
      <c r="S792" s="8" t="s">
        <v>2909</v>
      </c>
      <c r="T792" s="8" t="s">
        <v>2910</v>
      </c>
      <c r="U792" s="8" t="s">
        <v>2909</v>
      </c>
    </row>
    <row r="793" spans="1:21" ht="12.75" customHeight="1" x14ac:dyDescent="0.2">
      <c r="A793" s="53" t="s">
        <v>5347</v>
      </c>
      <c r="B793" s="31" t="s">
        <v>5348</v>
      </c>
      <c r="C793" s="74" t="s">
        <v>5349</v>
      </c>
      <c r="D793" s="21" t="s">
        <v>5609</v>
      </c>
      <c r="E793" s="74" t="s">
        <v>5722</v>
      </c>
      <c r="F793" s="26" t="s">
        <v>5755</v>
      </c>
      <c r="G793" s="26"/>
      <c r="H793" s="22"/>
      <c r="I793" s="22"/>
      <c r="J793" s="22"/>
      <c r="K793" s="22"/>
      <c r="L793" s="22"/>
      <c r="M793" s="22"/>
      <c r="N793" s="22"/>
      <c r="O793" s="22"/>
      <c r="P793" s="22" t="s">
        <v>2910</v>
      </c>
      <c r="Q793" s="22"/>
      <c r="R793" s="22"/>
      <c r="S793" s="22"/>
      <c r="T793" s="22"/>
      <c r="U793" s="22"/>
    </row>
    <row r="794" spans="1:21" ht="12.75" customHeight="1" x14ac:dyDescent="0.2">
      <c r="A794" s="24" t="s">
        <v>1721</v>
      </c>
      <c r="B794" s="2">
        <v>1548356660</v>
      </c>
      <c r="C794" s="82" t="s">
        <v>1722</v>
      </c>
      <c r="D794" s="7" t="s">
        <v>1723</v>
      </c>
      <c r="E794" s="82" t="s">
        <v>1724</v>
      </c>
      <c r="F794" s="7"/>
      <c r="G794" s="7"/>
      <c r="H794" s="8" t="s">
        <v>2909</v>
      </c>
      <c r="I794" s="8" t="s">
        <v>2910</v>
      </c>
      <c r="J794" s="8" t="s">
        <v>2909</v>
      </c>
      <c r="K794" s="8" t="s">
        <v>2909</v>
      </c>
      <c r="L794" s="8" t="s">
        <v>2909</v>
      </c>
      <c r="M794" s="8" t="s">
        <v>2909</v>
      </c>
      <c r="N794" s="8" t="s">
        <v>2909</v>
      </c>
      <c r="O794" s="8" t="s">
        <v>2909</v>
      </c>
      <c r="P794" s="8" t="s">
        <v>2909</v>
      </c>
      <c r="Q794" s="8" t="s">
        <v>2909</v>
      </c>
      <c r="R794" s="8" t="s">
        <v>2909</v>
      </c>
      <c r="S794" s="8"/>
      <c r="T794" s="8"/>
      <c r="U794" s="8" t="s">
        <v>2909</v>
      </c>
    </row>
    <row r="795" spans="1:21" ht="12.75" customHeight="1" x14ac:dyDescent="0.2">
      <c r="A795" s="53" t="s">
        <v>216</v>
      </c>
      <c r="B795" s="42" t="s">
        <v>6847</v>
      </c>
      <c r="C795" s="74" t="s">
        <v>217</v>
      </c>
      <c r="D795" s="21" t="s">
        <v>218</v>
      </c>
      <c r="E795" s="74" t="s">
        <v>219</v>
      </c>
      <c r="F795" s="26" t="s">
        <v>6848</v>
      </c>
      <c r="G795" s="21"/>
      <c r="H795" s="22"/>
      <c r="I795" s="22"/>
      <c r="J795" s="22"/>
      <c r="K795" s="8" t="s">
        <v>2910</v>
      </c>
      <c r="L795" s="22"/>
      <c r="M795" s="22"/>
      <c r="N795" s="22"/>
      <c r="O795" s="22"/>
      <c r="P795" s="22"/>
      <c r="Q795" s="22"/>
      <c r="R795" s="22"/>
      <c r="S795" s="22"/>
      <c r="T795" s="22" t="s">
        <v>2910</v>
      </c>
      <c r="U795" s="22"/>
    </row>
    <row r="796" spans="1:21" ht="12.75" customHeight="1" x14ac:dyDescent="0.2">
      <c r="A796" s="53" t="s">
        <v>6849</v>
      </c>
      <c r="B796" s="42" t="s">
        <v>6850</v>
      </c>
      <c r="C796" s="74" t="s">
        <v>6851</v>
      </c>
      <c r="D796" s="21" t="s">
        <v>218</v>
      </c>
      <c r="E796" s="74" t="s">
        <v>6852</v>
      </c>
      <c r="F796" s="26" t="s">
        <v>6663</v>
      </c>
      <c r="G796" s="21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 t="s">
        <v>2910</v>
      </c>
      <c r="U796" s="22"/>
    </row>
    <row r="797" spans="1:21" ht="12.75" customHeight="1" x14ac:dyDescent="0.2">
      <c r="A797" s="24" t="s">
        <v>1127</v>
      </c>
      <c r="B797" s="58">
        <v>1346533205</v>
      </c>
      <c r="C797" s="82" t="s">
        <v>1128</v>
      </c>
      <c r="D797" s="7" t="s">
        <v>1129</v>
      </c>
      <c r="E797" s="82" t="s">
        <v>1130</v>
      </c>
      <c r="F797" s="7"/>
      <c r="G797" s="7"/>
      <c r="H797" s="8" t="s">
        <v>2909</v>
      </c>
      <c r="I797" s="8" t="s">
        <v>2909</v>
      </c>
      <c r="J797" s="8" t="s">
        <v>2909</v>
      </c>
      <c r="K797" s="8" t="s">
        <v>2909</v>
      </c>
      <c r="L797" s="8" t="s">
        <v>2909</v>
      </c>
      <c r="M797" s="8" t="s">
        <v>2909</v>
      </c>
      <c r="N797" s="8" t="s">
        <v>2909</v>
      </c>
      <c r="O797" s="8" t="s">
        <v>2909</v>
      </c>
      <c r="P797" s="8" t="s">
        <v>2909</v>
      </c>
      <c r="Q797" s="8" t="s">
        <v>2909</v>
      </c>
      <c r="R797" s="8" t="s">
        <v>2909</v>
      </c>
      <c r="S797" s="8" t="s">
        <v>2909</v>
      </c>
      <c r="T797" s="8"/>
      <c r="U797" s="8" t="s">
        <v>2909</v>
      </c>
    </row>
    <row r="798" spans="1:21" ht="12.75" customHeight="1" x14ac:dyDescent="0.2">
      <c r="A798" s="24" t="s">
        <v>1189</v>
      </c>
      <c r="B798" s="58">
        <v>1376533869</v>
      </c>
      <c r="C798" s="82" t="s">
        <v>1190</v>
      </c>
      <c r="D798" s="7" t="s">
        <v>1191</v>
      </c>
      <c r="E798" s="82" t="s">
        <v>1192</v>
      </c>
      <c r="F798" s="7"/>
      <c r="G798" s="7"/>
      <c r="H798" s="8" t="s">
        <v>2909</v>
      </c>
      <c r="I798" s="8" t="s">
        <v>2909</v>
      </c>
      <c r="J798" s="8" t="s">
        <v>2909</v>
      </c>
      <c r="K798" s="8" t="s">
        <v>2909</v>
      </c>
      <c r="L798" s="8" t="s">
        <v>2909</v>
      </c>
      <c r="M798" s="8" t="s">
        <v>2909</v>
      </c>
      <c r="N798" s="8" t="s">
        <v>2909</v>
      </c>
      <c r="O798" s="8" t="s">
        <v>2909</v>
      </c>
      <c r="P798" s="8" t="s">
        <v>2910</v>
      </c>
      <c r="Q798" s="8" t="s">
        <v>2909</v>
      </c>
      <c r="R798" s="8" t="s">
        <v>2909</v>
      </c>
      <c r="S798" s="8" t="s">
        <v>2909</v>
      </c>
      <c r="T798" s="8" t="s">
        <v>2910</v>
      </c>
      <c r="U798" s="8" t="s">
        <v>2909</v>
      </c>
    </row>
    <row r="799" spans="1:21" ht="12.75" customHeight="1" x14ac:dyDescent="0.2">
      <c r="A799" s="55" t="s">
        <v>2163</v>
      </c>
      <c r="B799" s="35" t="s">
        <v>4716</v>
      </c>
      <c r="C799" s="77" t="s">
        <v>2164</v>
      </c>
      <c r="D799" s="35" t="s">
        <v>2165</v>
      </c>
      <c r="E799" s="77" t="s">
        <v>2166</v>
      </c>
      <c r="F799" s="35" t="s">
        <v>2163</v>
      </c>
      <c r="G799" s="35"/>
      <c r="H799" s="22"/>
      <c r="I799" s="22"/>
      <c r="J799" s="22"/>
      <c r="K799" s="22"/>
      <c r="L799" s="22"/>
      <c r="M799" s="22"/>
      <c r="N799" s="22"/>
      <c r="O799" s="22" t="s">
        <v>2910</v>
      </c>
      <c r="P799" s="22"/>
      <c r="Q799" s="22"/>
      <c r="R799" s="22"/>
      <c r="S799" s="22"/>
      <c r="T799" s="22"/>
      <c r="U799" s="22"/>
    </row>
    <row r="800" spans="1:21" ht="12.75" customHeight="1" x14ac:dyDescent="0.2">
      <c r="A800" s="56" t="s">
        <v>4870</v>
      </c>
      <c r="B800" s="31" t="s">
        <v>4871</v>
      </c>
      <c r="C800" s="74" t="s">
        <v>4872</v>
      </c>
      <c r="D800" s="21" t="s">
        <v>5072</v>
      </c>
      <c r="E800" s="74" t="s">
        <v>4873</v>
      </c>
      <c r="F800" s="26" t="s">
        <v>4869</v>
      </c>
      <c r="G800" s="21"/>
      <c r="H800" s="22"/>
      <c r="I800" s="22"/>
      <c r="J800" s="22"/>
      <c r="K800" s="22"/>
      <c r="L800" s="22"/>
      <c r="M800" s="22"/>
      <c r="N800" s="22"/>
      <c r="O800" s="22"/>
      <c r="P800" s="22" t="s">
        <v>2910</v>
      </c>
      <c r="Q800" s="22"/>
      <c r="R800" s="22"/>
      <c r="S800" s="22"/>
      <c r="T800" s="22"/>
      <c r="U800" s="22"/>
    </row>
    <row r="801" spans="1:21" x14ac:dyDescent="0.2">
      <c r="A801" s="53" t="s">
        <v>1171</v>
      </c>
      <c r="B801" s="42" t="s">
        <v>6853</v>
      </c>
      <c r="C801" s="74" t="s">
        <v>1172</v>
      </c>
      <c r="D801" s="21" t="s">
        <v>1173</v>
      </c>
      <c r="E801" s="74" t="s">
        <v>1174</v>
      </c>
      <c r="F801" s="26" t="s">
        <v>6663</v>
      </c>
      <c r="G801" s="21"/>
      <c r="H801" s="22"/>
      <c r="I801" s="22" t="s">
        <v>2910</v>
      </c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 t="s">
        <v>2910</v>
      </c>
      <c r="U801" s="22"/>
    </row>
    <row r="802" spans="1:21" ht="12.75" customHeight="1" x14ac:dyDescent="0.2">
      <c r="A802" s="56" t="s">
        <v>5137</v>
      </c>
      <c r="B802" s="31" t="s">
        <v>5138</v>
      </c>
      <c r="C802" s="74" t="s">
        <v>5139</v>
      </c>
      <c r="D802" s="21" t="s">
        <v>5544</v>
      </c>
      <c r="E802" s="74" t="s">
        <v>5676</v>
      </c>
      <c r="F802" s="26" t="s">
        <v>5761</v>
      </c>
      <c r="G802" s="26" t="s">
        <v>5762</v>
      </c>
      <c r="H802" s="22"/>
      <c r="I802" s="22"/>
      <c r="J802" s="22"/>
      <c r="K802" s="22"/>
      <c r="L802" s="22"/>
      <c r="M802" s="22"/>
      <c r="N802" s="22"/>
      <c r="O802" s="22"/>
      <c r="P802" s="22" t="s">
        <v>2910</v>
      </c>
      <c r="Q802" s="22"/>
      <c r="R802" s="22"/>
      <c r="S802" s="22"/>
      <c r="T802" s="22"/>
      <c r="U802" s="22"/>
    </row>
    <row r="803" spans="1:21" ht="12.75" customHeight="1" x14ac:dyDescent="0.2">
      <c r="A803" s="29" t="s">
        <v>6628</v>
      </c>
      <c r="B803" s="21">
        <v>1063668689</v>
      </c>
      <c r="C803" s="74" t="s">
        <v>6629</v>
      </c>
      <c r="D803" s="21" t="s">
        <v>6630</v>
      </c>
      <c r="E803" s="74" t="s">
        <v>1204</v>
      </c>
      <c r="F803" s="21">
        <v>591867557</v>
      </c>
      <c r="G803" s="21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 t="s">
        <v>2910</v>
      </c>
    </row>
    <row r="804" spans="1:21" x14ac:dyDescent="0.2">
      <c r="A804" s="56" t="s">
        <v>4889</v>
      </c>
      <c r="B804" s="31" t="s">
        <v>4890</v>
      </c>
      <c r="C804" s="74" t="s">
        <v>4891</v>
      </c>
      <c r="D804" s="21" t="s">
        <v>5067</v>
      </c>
      <c r="E804" s="74" t="s">
        <v>4892</v>
      </c>
      <c r="F804" s="26" t="s">
        <v>4869</v>
      </c>
      <c r="G804" s="21"/>
      <c r="H804" s="22"/>
      <c r="I804" s="22"/>
      <c r="J804" s="22"/>
      <c r="K804" s="22"/>
      <c r="L804" s="22"/>
      <c r="M804" s="22"/>
      <c r="N804" s="22"/>
      <c r="O804" s="22"/>
      <c r="P804" s="22" t="s">
        <v>2910</v>
      </c>
      <c r="Q804" s="22"/>
      <c r="R804" s="22"/>
      <c r="S804" s="22"/>
      <c r="T804" s="22"/>
      <c r="U804" s="22"/>
    </row>
    <row r="805" spans="1:21" ht="12.75" customHeight="1" x14ac:dyDescent="0.2">
      <c r="A805" s="90" t="s">
        <v>4181</v>
      </c>
      <c r="B805" s="31" t="s">
        <v>4182</v>
      </c>
      <c r="C805" s="73" t="s">
        <v>4183</v>
      </c>
      <c r="D805" s="21" t="s">
        <v>4184</v>
      </c>
      <c r="E805" s="74" t="s">
        <v>4185</v>
      </c>
      <c r="F805" s="26" t="s">
        <v>4169</v>
      </c>
      <c r="G805" s="26"/>
      <c r="H805" s="8"/>
      <c r="I805" s="8"/>
      <c r="J805" s="8"/>
      <c r="K805" s="8"/>
      <c r="L805" s="8"/>
      <c r="M805" s="8" t="s">
        <v>2910</v>
      </c>
      <c r="N805" s="8"/>
      <c r="O805" s="8"/>
      <c r="P805" s="8"/>
      <c r="Q805" s="8"/>
      <c r="R805" s="8"/>
      <c r="S805" s="8"/>
      <c r="T805" s="8"/>
      <c r="U805" s="8"/>
    </row>
    <row r="806" spans="1:21" ht="12.75" customHeight="1" x14ac:dyDescent="0.2">
      <c r="A806" s="29" t="s">
        <v>4132</v>
      </c>
      <c r="B806" s="21">
        <v>1871811489</v>
      </c>
      <c r="C806" s="74" t="s">
        <v>2572</v>
      </c>
      <c r="D806" s="21" t="s">
        <v>2573</v>
      </c>
      <c r="E806" s="74" t="s">
        <v>2574</v>
      </c>
      <c r="F806" s="21">
        <v>200660471</v>
      </c>
      <c r="G806" s="21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 t="s">
        <v>2910</v>
      </c>
      <c r="U806" s="22" t="s">
        <v>2910</v>
      </c>
    </row>
    <row r="807" spans="1:21" ht="12.75" customHeight="1" x14ac:dyDescent="0.2">
      <c r="A807" s="55" t="s">
        <v>1175</v>
      </c>
      <c r="B807" s="35" t="s">
        <v>4808</v>
      </c>
      <c r="C807" s="77" t="s">
        <v>1176</v>
      </c>
      <c r="D807" s="35" t="s">
        <v>1177</v>
      </c>
      <c r="E807" s="77" t="s">
        <v>1178</v>
      </c>
      <c r="F807" s="35" t="s">
        <v>4809</v>
      </c>
      <c r="G807" s="35"/>
      <c r="H807" s="22"/>
      <c r="I807" s="22"/>
      <c r="J807" s="22"/>
      <c r="K807" s="22"/>
      <c r="L807" s="22"/>
      <c r="M807" s="22"/>
      <c r="N807" s="22"/>
      <c r="O807" s="22" t="s">
        <v>2910</v>
      </c>
      <c r="P807" s="22"/>
      <c r="Q807" s="22"/>
      <c r="R807" s="22"/>
      <c r="S807" s="22"/>
      <c r="T807" s="22"/>
      <c r="U807" s="22"/>
    </row>
    <row r="808" spans="1:21" ht="12.75" customHeight="1" x14ac:dyDescent="0.2">
      <c r="A808" s="53" t="s">
        <v>6854</v>
      </c>
      <c r="B808" s="42" t="s">
        <v>6855</v>
      </c>
      <c r="C808" s="74" t="s">
        <v>6856</v>
      </c>
      <c r="D808" s="21" t="s">
        <v>6857</v>
      </c>
      <c r="E808" s="74" t="s">
        <v>1214</v>
      </c>
      <c r="F808" s="26" t="s">
        <v>6858</v>
      </c>
      <c r="G808" s="21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 t="s">
        <v>2910</v>
      </c>
      <c r="U808" s="22"/>
    </row>
    <row r="809" spans="1:21" ht="12.75" customHeight="1" x14ac:dyDescent="0.2">
      <c r="A809" s="24" t="s">
        <v>887</v>
      </c>
      <c r="B809" s="58">
        <v>1255596508</v>
      </c>
      <c r="C809" s="82" t="s">
        <v>888</v>
      </c>
      <c r="D809" s="7" t="s">
        <v>889</v>
      </c>
      <c r="E809" s="82" t="s">
        <v>211</v>
      </c>
      <c r="F809" s="7"/>
      <c r="G809" s="7"/>
      <c r="H809" s="8" t="s">
        <v>2909</v>
      </c>
      <c r="I809" s="8" t="s">
        <v>2909</v>
      </c>
      <c r="J809" s="8" t="s">
        <v>2909</v>
      </c>
      <c r="K809" s="8" t="s">
        <v>2909</v>
      </c>
      <c r="L809" s="8" t="s">
        <v>2909</v>
      </c>
      <c r="M809" s="8" t="s">
        <v>2909</v>
      </c>
      <c r="N809" s="8" t="s">
        <v>2909</v>
      </c>
      <c r="O809" s="8" t="s">
        <v>2909</v>
      </c>
      <c r="P809" s="8" t="s">
        <v>2910</v>
      </c>
      <c r="Q809" s="8" t="s">
        <v>2909</v>
      </c>
      <c r="R809" s="8" t="s">
        <v>2909</v>
      </c>
      <c r="S809" s="8" t="s">
        <v>2909</v>
      </c>
      <c r="T809" s="8" t="s">
        <v>2910</v>
      </c>
      <c r="U809" s="8" t="s">
        <v>2909</v>
      </c>
    </row>
    <row r="810" spans="1:21" ht="12.75" customHeight="1" x14ac:dyDescent="0.2">
      <c r="A810" s="24" t="s">
        <v>1092</v>
      </c>
      <c r="B810" s="2">
        <v>1336362706</v>
      </c>
      <c r="C810" s="82" t="s">
        <v>1093</v>
      </c>
      <c r="D810" s="7" t="s">
        <v>1094</v>
      </c>
      <c r="E810" s="82" t="s">
        <v>1095</v>
      </c>
      <c r="F810" s="7"/>
      <c r="G810" s="7"/>
      <c r="H810" s="8" t="s">
        <v>2909</v>
      </c>
      <c r="I810" s="8" t="s">
        <v>2909</v>
      </c>
      <c r="J810" s="8" t="s">
        <v>2909</v>
      </c>
      <c r="K810" s="8" t="s">
        <v>2909</v>
      </c>
      <c r="L810" s="8" t="s">
        <v>2909</v>
      </c>
      <c r="M810" s="8" t="s">
        <v>2909</v>
      </c>
      <c r="N810" s="8" t="s">
        <v>2909</v>
      </c>
      <c r="O810" s="8" t="s">
        <v>2909</v>
      </c>
      <c r="P810" s="8" t="s">
        <v>2909</v>
      </c>
      <c r="Q810" s="8" t="s">
        <v>2909</v>
      </c>
      <c r="R810" s="8" t="s">
        <v>2909</v>
      </c>
      <c r="S810" s="8" t="s">
        <v>2910</v>
      </c>
      <c r="T810" s="8"/>
      <c r="U810" s="8" t="s">
        <v>2909</v>
      </c>
    </row>
    <row r="811" spans="1:21" ht="12.75" customHeight="1" x14ac:dyDescent="0.2">
      <c r="A811" s="53" t="s">
        <v>5302</v>
      </c>
      <c r="B811" s="31" t="s">
        <v>5303</v>
      </c>
      <c r="C811" s="74" t="s">
        <v>5304</v>
      </c>
      <c r="D811" s="21" t="s">
        <v>5596</v>
      </c>
      <c r="E811" s="74" t="s">
        <v>1483</v>
      </c>
      <c r="F811" s="26" t="s">
        <v>5755</v>
      </c>
      <c r="G811" s="26"/>
      <c r="H811" s="22"/>
      <c r="I811" s="22"/>
      <c r="J811" s="22"/>
      <c r="K811" s="22"/>
      <c r="L811" s="22"/>
      <c r="M811" s="22"/>
      <c r="N811" s="22"/>
      <c r="O811" s="22"/>
      <c r="P811" s="22" t="s">
        <v>2910</v>
      </c>
      <c r="Q811" s="22"/>
      <c r="R811" s="22"/>
      <c r="S811" s="22"/>
      <c r="T811" s="22"/>
      <c r="U811" s="22"/>
    </row>
    <row r="812" spans="1:21" x14ac:dyDescent="0.2">
      <c r="A812" s="45" t="s">
        <v>6129</v>
      </c>
      <c r="B812" s="59" t="s">
        <v>6130</v>
      </c>
      <c r="C812" s="73" t="s">
        <v>6131</v>
      </c>
      <c r="D812" s="17" t="s">
        <v>6132</v>
      </c>
      <c r="E812" s="73" t="s">
        <v>4573</v>
      </c>
      <c r="F812" s="36">
        <v>201841070</v>
      </c>
      <c r="G812" s="36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 t="s">
        <v>2910</v>
      </c>
      <c r="T812" s="22"/>
      <c r="U812" s="22"/>
    </row>
    <row r="813" spans="1:21" ht="12.75" customHeight="1" x14ac:dyDescent="0.2">
      <c r="A813" s="24" t="s">
        <v>1515</v>
      </c>
      <c r="B813" s="2">
        <v>1477668440</v>
      </c>
      <c r="C813" s="82" t="s">
        <v>1512</v>
      </c>
      <c r="D813" s="7" t="s">
        <v>1513</v>
      </c>
      <c r="E813" s="82" t="s">
        <v>1514</v>
      </c>
      <c r="F813" s="7"/>
      <c r="G813" s="7"/>
      <c r="H813" s="8" t="s">
        <v>2909</v>
      </c>
      <c r="I813" s="8" t="s">
        <v>2909</v>
      </c>
      <c r="J813" s="8" t="s">
        <v>2910</v>
      </c>
      <c r="K813" s="8" t="s">
        <v>2909</v>
      </c>
      <c r="L813" s="8" t="s">
        <v>2909</v>
      </c>
      <c r="M813" s="8" t="s">
        <v>2909</v>
      </c>
      <c r="N813" s="8" t="s">
        <v>2909</v>
      </c>
      <c r="O813" s="8" t="s">
        <v>2909</v>
      </c>
      <c r="P813" s="8" t="s">
        <v>2909</v>
      </c>
      <c r="Q813" s="8" t="s">
        <v>2909</v>
      </c>
      <c r="R813" s="8" t="s">
        <v>2909</v>
      </c>
      <c r="S813" s="8" t="s">
        <v>2910</v>
      </c>
      <c r="T813" s="8"/>
      <c r="U813" s="8" t="s">
        <v>2909</v>
      </c>
    </row>
    <row r="814" spans="1:21" ht="12.75" customHeight="1" x14ac:dyDescent="0.2">
      <c r="A814" s="24" t="s">
        <v>1259</v>
      </c>
      <c r="B814" s="2">
        <v>1386887958</v>
      </c>
      <c r="C814" s="82" t="s">
        <v>4039</v>
      </c>
      <c r="D814" s="7" t="s">
        <v>549</v>
      </c>
      <c r="E814" s="82" t="s">
        <v>1260</v>
      </c>
      <c r="F814" s="7"/>
      <c r="G814" s="7"/>
      <c r="H814" s="8" t="s">
        <v>2909</v>
      </c>
      <c r="I814" s="8" t="s">
        <v>2909</v>
      </c>
      <c r="J814" s="8" t="s">
        <v>2909</v>
      </c>
      <c r="K814" s="8" t="s">
        <v>2909</v>
      </c>
      <c r="L814" s="8" t="s">
        <v>2909</v>
      </c>
      <c r="M814" s="8" t="s">
        <v>2909</v>
      </c>
      <c r="N814" s="8" t="s">
        <v>2909</v>
      </c>
      <c r="O814" s="8" t="s">
        <v>2909</v>
      </c>
      <c r="P814" s="8" t="s">
        <v>2909</v>
      </c>
      <c r="Q814" s="8" t="s">
        <v>2910</v>
      </c>
      <c r="R814" s="8" t="s">
        <v>2909</v>
      </c>
      <c r="S814" s="8" t="s">
        <v>2909</v>
      </c>
      <c r="T814" s="8" t="s">
        <v>2910</v>
      </c>
      <c r="U814" s="8" t="s">
        <v>2910</v>
      </c>
    </row>
    <row r="815" spans="1:21" ht="12.75" customHeight="1" x14ac:dyDescent="0.2">
      <c r="A815" s="24" t="s">
        <v>1604</v>
      </c>
      <c r="B815" s="58">
        <v>1508809989</v>
      </c>
      <c r="C815" s="82" t="s">
        <v>1605</v>
      </c>
      <c r="D815" s="7" t="s">
        <v>549</v>
      </c>
      <c r="E815" s="82" t="s">
        <v>223</v>
      </c>
      <c r="F815" s="7"/>
      <c r="G815" s="7"/>
      <c r="H815" s="8" t="s">
        <v>2909</v>
      </c>
      <c r="I815" s="8" t="s">
        <v>2909</v>
      </c>
      <c r="J815" s="8" t="s">
        <v>2909</v>
      </c>
      <c r="K815" s="8" t="s">
        <v>2909</v>
      </c>
      <c r="L815" s="8" t="s">
        <v>2909</v>
      </c>
      <c r="M815" s="8" t="s">
        <v>2909</v>
      </c>
      <c r="N815" s="8" t="s">
        <v>2909</v>
      </c>
      <c r="O815" s="8" t="s">
        <v>2909</v>
      </c>
      <c r="P815" s="8" t="s">
        <v>2909</v>
      </c>
      <c r="Q815" s="8" t="s">
        <v>2909</v>
      </c>
      <c r="R815" s="8" t="s">
        <v>2909</v>
      </c>
      <c r="S815" s="8" t="s">
        <v>2909</v>
      </c>
      <c r="T815" s="8" t="s">
        <v>2910</v>
      </c>
      <c r="U815" s="8" t="s">
        <v>2909</v>
      </c>
    </row>
    <row r="816" spans="1:21" ht="12.75" customHeight="1" x14ac:dyDescent="0.2">
      <c r="A816" s="55" t="s">
        <v>585</v>
      </c>
      <c r="B816" s="35" t="s">
        <v>4712</v>
      </c>
      <c r="C816" s="77" t="s">
        <v>586</v>
      </c>
      <c r="D816" s="35" t="s">
        <v>549</v>
      </c>
      <c r="E816" s="77" t="s">
        <v>587</v>
      </c>
      <c r="F816" s="35" t="s">
        <v>585</v>
      </c>
      <c r="G816" s="35"/>
      <c r="H816" s="22"/>
      <c r="I816" s="22"/>
      <c r="J816" s="22"/>
      <c r="K816" s="22"/>
      <c r="L816" s="22"/>
      <c r="M816" s="22"/>
      <c r="N816" s="22"/>
      <c r="O816" s="22" t="s">
        <v>2910</v>
      </c>
      <c r="P816" s="22"/>
      <c r="Q816" s="22"/>
      <c r="R816" s="22"/>
      <c r="S816" s="22"/>
      <c r="T816" s="22"/>
      <c r="U816" s="22"/>
    </row>
    <row r="817" spans="1:21" ht="12.75" customHeight="1" x14ac:dyDescent="0.2">
      <c r="A817" s="55" t="s">
        <v>547</v>
      </c>
      <c r="B817" s="35" t="s">
        <v>4736</v>
      </c>
      <c r="C817" s="77" t="s">
        <v>548</v>
      </c>
      <c r="D817" s="35" t="s">
        <v>549</v>
      </c>
      <c r="E817" s="77" t="s">
        <v>550</v>
      </c>
      <c r="F817" s="35" t="s">
        <v>4726</v>
      </c>
      <c r="G817" s="35"/>
      <c r="H817" s="22"/>
      <c r="I817" s="22"/>
      <c r="J817" s="22"/>
      <c r="K817" s="22"/>
      <c r="L817" s="22"/>
      <c r="M817" s="22"/>
      <c r="N817" s="22"/>
      <c r="O817" s="22" t="s">
        <v>2910</v>
      </c>
      <c r="P817" s="22"/>
      <c r="Q817" s="22"/>
      <c r="R817" s="22"/>
      <c r="S817" s="22"/>
      <c r="T817" s="22"/>
      <c r="U817" s="22"/>
    </row>
    <row r="818" spans="1:21" ht="12.75" customHeight="1" x14ac:dyDescent="0.2">
      <c r="A818" s="53" t="s">
        <v>5438</v>
      </c>
      <c r="B818" s="31" t="s">
        <v>5439</v>
      </c>
      <c r="C818" s="74" t="s">
        <v>5440</v>
      </c>
      <c r="D818" s="21" t="s">
        <v>5637</v>
      </c>
      <c r="E818" s="74" t="s">
        <v>5740</v>
      </c>
      <c r="F818" s="26" t="s">
        <v>5755</v>
      </c>
      <c r="G818" s="26"/>
      <c r="H818" s="22"/>
      <c r="I818" s="22"/>
      <c r="J818" s="22"/>
      <c r="K818" s="22"/>
      <c r="L818" s="22"/>
      <c r="M818" s="22"/>
      <c r="N818" s="22"/>
      <c r="O818" s="22"/>
      <c r="P818" s="22" t="s">
        <v>2910</v>
      </c>
      <c r="Q818" s="22"/>
      <c r="R818" s="22"/>
      <c r="S818" s="22"/>
      <c r="T818" s="22"/>
      <c r="U818" s="22"/>
    </row>
    <row r="819" spans="1:21" ht="12.75" customHeight="1" x14ac:dyDescent="0.2">
      <c r="A819" s="53" t="s">
        <v>5450</v>
      </c>
      <c r="B819" s="31" t="s">
        <v>5451</v>
      </c>
      <c r="C819" s="74" t="s">
        <v>5452</v>
      </c>
      <c r="D819" s="21" t="s">
        <v>5641</v>
      </c>
      <c r="E819" s="74" t="s">
        <v>5743</v>
      </c>
      <c r="F819" s="26" t="s">
        <v>5758</v>
      </c>
      <c r="G819" s="26"/>
      <c r="H819" s="22"/>
      <c r="I819" s="22"/>
      <c r="J819" s="22"/>
      <c r="K819" s="22"/>
      <c r="L819" s="22"/>
      <c r="M819" s="22"/>
      <c r="N819" s="22"/>
      <c r="O819" s="22"/>
      <c r="P819" s="22" t="s">
        <v>2910</v>
      </c>
      <c r="Q819" s="22"/>
      <c r="R819" s="22"/>
      <c r="S819" s="22"/>
      <c r="T819" s="22"/>
      <c r="U819" s="22"/>
    </row>
    <row r="820" spans="1:21" ht="12.75" customHeight="1" x14ac:dyDescent="0.2">
      <c r="A820" s="53" t="s">
        <v>6859</v>
      </c>
      <c r="B820" s="42" t="s">
        <v>6860</v>
      </c>
      <c r="C820" s="74" t="s">
        <v>6861</v>
      </c>
      <c r="D820" s="21" t="s">
        <v>6862</v>
      </c>
      <c r="E820" s="74" t="s">
        <v>7319</v>
      </c>
      <c r="F820" s="17">
        <v>1043269871</v>
      </c>
      <c r="G820" s="21"/>
      <c r="H820" s="22"/>
      <c r="I820" s="22" t="s">
        <v>2910</v>
      </c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 t="s">
        <v>2910</v>
      </c>
      <c r="U820" s="22"/>
    </row>
    <row r="821" spans="1:21" ht="12.75" customHeight="1" x14ac:dyDescent="0.2">
      <c r="A821" s="24" t="s">
        <v>2734</v>
      </c>
      <c r="B821" s="2">
        <v>1932419074</v>
      </c>
      <c r="C821" s="82" t="s">
        <v>2731</v>
      </c>
      <c r="D821" s="7" t="s">
        <v>2732</v>
      </c>
      <c r="E821" s="82" t="s">
        <v>2733</v>
      </c>
      <c r="F821" s="7"/>
      <c r="G821" s="7"/>
      <c r="H821" s="8" t="s">
        <v>2909</v>
      </c>
      <c r="I821" s="8" t="s">
        <v>2909</v>
      </c>
      <c r="J821" s="8" t="s">
        <v>2909</v>
      </c>
      <c r="K821" s="8" t="s">
        <v>2910</v>
      </c>
      <c r="L821" s="8" t="s">
        <v>2909</v>
      </c>
      <c r="M821" s="8" t="s">
        <v>2909</v>
      </c>
      <c r="N821" s="8" t="s">
        <v>2909</v>
      </c>
      <c r="O821" s="8" t="s">
        <v>2909</v>
      </c>
      <c r="P821" s="8" t="s">
        <v>2909</v>
      </c>
      <c r="Q821" s="8" t="s">
        <v>2909</v>
      </c>
      <c r="R821" s="8" t="s">
        <v>2909</v>
      </c>
      <c r="S821" s="8" t="s">
        <v>2909</v>
      </c>
      <c r="T821" s="8"/>
      <c r="U821" s="8" t="s">
        <v>2909</v>
      </c>
    </row>
    <row r="822" spans="1:21" ht="12.75" customHeight="1" x14ac:dyDescent="0.2">
      <c r="A822" s="24" t="s">
        <v>2150</v>
      </c>
      <c r="B822" s="58">
        <v>1710946405</v>
      </c>
      <c r="C822" s="82" t="s">
        <v>2151</v>
      </c>
      <c r="D822" s="7" t="s">
        <v>702</v>
      </c>
      <c r="E822" s="82" t="s">
        <v>2152</v>
      </c>
      <c r="F822" s="7"/>
      <c r="G822" s="7"/>
      <c r="H822" s="8" t="s">
        <v>2909</v>
      </c>
      <c r="I822" s="8" t="s">
        <v>2909</v>
      </c>
      <c r="J822" s="8" t="s">
        <v>2909</v>
      </c>
      <c r="K822" s="8" t="s">
        <v>2909</v>
      </c>
      <c r="L822" s="8" t="s">
        <v>2909</v>
      </c>
      <c r="M822" s="8" t="s">
        <v>2909</v>
      </c>
      <c r="N822" s="8" t="s">
        <v>2909</v>
      </c>
      <c r="O822" s="8" t="s">
        <v>2909</v>
      </c>
      <c r="P822" s="8" t="s">
        <v>2909</v>
      </c>
      <c r="Q822" s="8" t="s">
        <v>2909</v>
      </c>
      <c r="R822" s="8" t="s">
        <v>2909</v>
      </c>
      <c r="S822" s="8" t="s">
        <v>2910</v>
      </c>
      <c r="T822" s="8"/>
      <c r="U822" s="8" t="s">
        <v>2910</v>
      </c>
    </row>
    <row r="823" spans="1:21" ht="12.75" customHeight="1" x14ac:dyDescent="0.2">
      <c r="A823" s="55" t="s">
        <v>700</v>
      </c>
      <c r="B823" s="35" t="s">
        <v>4737</v>
      </c>
      <c r="C823" s="77" t="s">
        <v>701</v>
      </c>
      <c r="D823" s="35" t="s">
        <v>702</v>
      </c>
      <c r="E823" s="77" t="s">
        <v>703</v>
      </c>
      <c r="F823" s="35" t="s">
        <v>4738</v>
      </c>
      <c r="G823" s="35"/>
      <c r="H823" s="22"/>
      <c r="I823" s="22"/>
      <c r="J823" s="22"/>
      <c r="K823" s="22"/>
      <c r="L823" s="22"/>
      <c r="M823" s="22"/>
      <c r="N823" s="22"/>
      <c r="O823" s="22" t="s">
        <v>2910</v>
      </c>
      <c r="P823" s="22"/>
      <c r="Q823" s="22"/>
      <c r="R823" s="22"/>
      <c r="S823" s="22"/>
      <c r="T823" s="22"/>
      <c r="U823" s="22"/>
    </row>
    <row r="824" spans="1:21" ht="12.75" customHeight="1" x14ac:dyDescent="0.2">
      <c r="A824" s="24" t="s">
        <v>145</v>
      </c>
      <c r="B824" s="2">
        <v>1033201629</v>
      </c>
      <c r="C824" s="82" t="s">
        <v>146</v>
      </c>
      <c r="D824" s="7" t="s">
        <v>147</v>
      </c>
      <c r="E824" s="82" t="s">
        <v>148</v>
      </c>
      <c r="F824" s="7"/>
      <c r="G824" s="7"/>
      <c r="H824" s="8" t="s">
        <v>2909</v>
      </c>
      <c r="I824" s="8" t="s">
        <v>2910</v>
      </c>
      <c r="J824" s="8" t="s">
        <v>2909</v>
      </c>
      <c r="K824" s="8" t="s">
        <v>2909</v>
      </c>
      <c r="L824" s="8" t="s">
        <v>2909</v>
      </c>
      <c r="M824" s="8" t="s">
        <v>2909</v>
      </c>
      <c r="N824" s="8" t="s">
        <v>2909</v>
      </c>
      <c r="O824" s="8" t="s">
        <v>2909</v>
      </c>
      <c r="P824" s="8" t="s">
        <v>2910</v>
      </c>
      <c r="Q824" s="8" t="s">
        <v>2909</v>
      </c>
      <c r="R824" s="8" t="s">
        <v>2909</v>
      </c>
      <c r="S824" s="8" t="s">
        <v>2910</v>
      </c>
      <c r="T824" s="8" t="s">
        <v>2910</v>
      </c>
      <c r="U824" s="8" t="s">
        <v>2909</v>
      </c>
    </row>
    <row r="825" spans="1:21" x14ac:dyDescent="0.2">
      <c r="A825" s="24" t="s">
        <v>997</v>
      </c>
      <c r="B825" s="58">
        <v>1306070396</v>
      </c>
      <c r="C825" s="82" t="s">
        <v>998</v>
      </c>
      <c r="D825" s="7" t="s">
        <v>147</v>
      </c>
      <c r="E825" s="82" t="s">
        <v>999</v>
      </c>
      <c r="F825" s="7"/>
      <c r="G825" s="7"/>
      <c r="H825" s="8" t="s">
        <v>2909</v>
      </c>
      <c r="I825" s="8" t="s">
        <v>2909</v>
      </c>
      <c r="J825" s="8" t="s">
        <v>2909</v>
      </c>
      <c r="K825" s="8" t="s">
        <v>2909</v>
      </c>
      <c r="L825" s="8" t="s">
        <v>2909</v>
      </c>
      <c r="M825" s="8" t="s">
        <v>2909</v>
      </c>
      <c r="N825" s="8" t="s">
        <v>2909</v>
      </c>
      <c r="O825" s="8" t="s">
        <v>2909</v>
      </c>
      <c r="P825" s="8" t="s">
        <v>2909</v>
      </c>
      <c r="Q825" s="8" t="s">
        <v>2909</v>
      </c>
      <c r="R825" s="8" t="s">
        <v>2909</v>
      </c>
      <c r="S825" s="8" t="s">
        <v>2909</v>
      </c>
      <c r="T825" s="8" t="s">
        <v>2910</v>
      </c>
      <c r="U825" s="8" t="s">
        <v>2909</v>
      </c>
    </row>
    <row r="826" spans="1:21" ht="12.75" customHeight="1" x14ac:dyDescent="0.2">
      <c r="A826" s="24" t="s">
        <v>2856</v>
      </c>
      <c r="B826" s="2">
        <v>1982633269</v>
      </c>
      <c r="C826" s="82" t="s">
        <v>2857</v>
      </c>
      <c r="D826" s="7" t="s">
        <v>147</v>
      </c>
      <c r="E826" s="82" t="s">
        <v>2858</v>
      </c>
      <c r="F826" s="7"/>
      <c r="G826" s="7"/>
      <c r="H826" s="8" t="s">
        <v>2909</v>
      </c>
      <c r="I826" s="8" t="s">
        <v>2909</v>
      </c>
      <c r="J826" s="8" t="s">
        <v>2909</v>
      </c>
      <c r="K826" s="8" t="s">
        <v>2910</v>
      </c>
      <c r="L826" s="8" t="s">
        <v>2909</v>
      </c>
      <c r="M826" s="8" t="s">
        <v>2909</v>
      </c>
      <c r="N826" s="8" t="s">
        <v>2909</v>
      </c>
      <c r="O826" s="8" t="s">
        <v>2909</v>
      </c>
      <c r="P826" s="8" t="s">
        <v>2909</v>
      </c>
      <c r="Q826" s="8" t="s">
        <v>2909</v>
      </c>
      <c r="R826" s="8" t="s">
        <v>2909</v>
      </c>
      <c r="S826" s="8" t="s">
        <v>2909</v>
      </c>
      <c r="T826" s="8"/>
      <c r="U826" s="8" t="s">
        <v>2909</v>
      </c>
    </row>
    <row r="827" spans="1:21" ht="12.75" customHeight="1" x14ac:dyDescent="0.2">
      <c r="A827" s="24" t="s">
        <v>561</v>
      </c>
      <c r="B827" s="9">
        <v>1164586558</v>
      </c>
      <c r="C827" s="82" t="s">
        <v>562</v>
      </c>
      <c r="D827" s="7" t="s">
        <v>563</v>
      </c>
      <c r="E827" s="82" t="s">
        <v>564</v>
      </c>
      <c r="F827" s="7"/>
      <c r="G827" s="7"/>
      <c r="H827" s="8" t="s">
        <v>2909</v>
      </c>
      <c r="I827" s="8" t="s">
        <v>2909</v>
      </c>
      <c r="J827" s="8" t="s">
        <v>2909</v>
      </c>
      <c r="K827" s="8" t="s">
        <v>2910</v>
      </c>
      <c r="L827" s="8" t="s">
        <v>2909</v>
      </c>
      <c r="M827" s="8" t="s">
        <v>2909</v>
      </c>
      <c r="N827" s="8" t="s">
        <v>2909</v>
      </c>
      <c r="O827" s="8" t="s">
        <v>2909</v>
      </c>
      <c r="P827" s="8" t="s">
        <v>2909</v>
      </c>
      <c r="Q827" s="8" t="s">
        <v>2910</v>
      </c>
      <c r="R827" s="8" t="s">
        <v>2909</v>
      </c>
      <c r="S827" s="8" t="s">
        <v>2909</v>
      </c>
      <c r="T827" s="8" t="s">
        <v>2910</v>
      </c>
      <c r="U827" s="8" t="s">
        <v>2910</v>
      </c>
    </row>
    <row r="828" spans="1:21" ht="12.75" customHeight="1" x14ac:dyDescent="0.2">
      <c r="A828" s="24" t="s">
        <v>1642</v>
      </c>
      <c r="B828" s="58">
        <v>1528016813</v>
      </c>
      <c r="C828" s="82" t="s">
        <v>1643</v>
      </c>
      <c r="D828" s="7" t="s">
        <v>1645</v>
      </c>
      <c r="E828" s="82" t="s">
        <v>1644</v>
      </c>
      <c r="F828" s="17">
        <v>1528016813</v>
      </c>
      <c r="G828" s="7"/>
      <c r="H828" s="8" t="s">
        <v>2909</v>
      </c>
      <c r="I828" s="8" t="s">
        <v>2910</v>
      </c>
      <c r="J828" s="8" t="s">
        <v>2909</v>
      </c>
      <c r="K828" s="8" t="s">
        <v>2909</v>
      </c>
      <c r="L828" s="8" t="s">
        <v>2909</v>
      </c>
      <c r="M828" s="8" t="s">
        <v>2909</v>
      </c>
      <c r="N828" s="8" t="s">
        <v>2909</v>
      </c>
      <c r="O828" s="8" t="s">
        <v>2909</v>
      </c>
      <c r="P828" s="8" t="s">
        <v>2909</v>
      </c>
      <c r="Q828" s="8" t="s">
        <v>2910</v>
      </c>
      <c r="R828" s="8" t="s">
        <v>2909</v>
      </c>
      <c r="S828" s="8" t="s">
        <v>2909</v>
      </c>
      <c r="T828" s="8" t="s">
        <v>2910</v>
      </c>
      <c r="U828" s="8" t="s">
        <v>2909</v>
      </c>
    </row>
    <row r="829" spans="1:21" ht="15" customHeight="1" x14ac:dyDescent="0.2">
      <c r="A829" s="56" t="s">
        <v>5184</v>
      </c>
      <c r="B829" s="31" t="s">
        <v>5185</v>
      </c>
      <c r="C829" s="74" t="s">
        <v>5186</v>
      </c>
      <c r="D829" s="21" t="s">
        <v>5559</v>
      </c>
      <c r="E829" s="74" t="s">
        <v>5685</v>
      </c>
      <c r="F829" s="26" t="s">
        <v>4919</v>
      </c>
      <c r="G829" s="26"/>
      <c r="H829" s="22"/>
      <c r="I829" s="22"/>
      <c r="J829" s="22"/>
      <c r="K829" s="22"/>
      <c r="L829" s="22"/>
      <c r="M829" s="22"/>
      <c r="N829" s="22"/>
      <c r="O829" s="22"/>
      <c r="P829" s="22" t="s">
        <v>2910</v>
      </c>
      <c r="Q829" s="22"/>
      <c r="R829" s="22"/>
      <c r="S829" s="22"/>
      <c r="T829" s="22"/>
      <c r="U829" s="22"/>
    </row>
    <row r="830" spans="1:21" ht="12.75" customHeight="1" x14ac:dyDescent="0.2">
      <c r="A830" s="24" t="s">
        <v>2316</v>
      </c>
      <c r="B830" s="2">
        <v>1770894438</v>
      </c>
      <c r="C830" s="82" t="s">
        <v>2317</v>
      </c>
      <c r="D830" s="7" t="s">
        <v>2318</v>
      </c>
      <c r="E830" s="82" t="s">
        <v>2319</v>
      </c>
      <c r="F830" s="26" t="s">
        <v>4219</v>
      </c>
      <c r="G830" s="26"/>
      <c r="H830" s="8" t="s">
        <v>2909</v>
      </c>
      <c r="I830" s="8" t="s">
        <v>2909</v>
      </c>
      <c r="J830" s="8" t="s">
        <v>2909</v>
      </c>
      <c r="K830" s="8" t="s">
        <v>2909</v>
      </c>
      <c r="L830" s="8" t="s">
        <v>2909</v>
      </c>
      <c r="M830" s="8" t="s">
        <v>2909</v>
      </c>
      <c r="N830" s="8" t="s">
        <v>2910</v>
      </c>
      <c r="O830" s="8" t="s">
        <v>2909</v>
      </c>
      <c r="P830" s="8" t="s">
        <v>2909</v>
      </c>
      <c r="Q830" s="8" t="s">
        <v>2909</v>
      </c>
      <c r="R830" s="8" t="s">
        <v>2909</v>
      </c>
      <c r="S830" s="8"/>
      <c r="T830" s="8"/>
      <c r="U830" s="8" t="s">
        <v>2909</v>
      </c>
    </row>
    <row r="831" spans="1:21" ht="12.75" customHeight="1" x14ac:dyDescent="0.25">
      <c r="A831" s="91">
        <v>10692500</v>
      </c>
      <c r="B831" s="4">
        <v>1750710885</v>
      </c>
      <c r="C831" s="93" t="s">
        <v>7184</v>
      </c>
      <c r="D831" s="86" t="s">
        <v>7185</v>
      </c>
      <c r="E831" s="86" t="s">
        <v>7186</v>
      </c>
      <c r="F831" s="17">
        <v>1578844106</v>
      </c>
      <c r="G831" s="21"/>
      <c r="H831" s="22"/>
      <c r="I831" s="22" t="s">
        <v>2910</v>
      </c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</row>
    <row r="832" spans="1:21" ht="15" customHeight="1" x14ac:dyDescent="0.2">
      <c r="A832" s="24" t="s">
        <v>1909</v>
      </c>
      <c r="B832" s="2">
        <v>1629070974</v>
      </c>
      <c r="C832" s="82" t="s">
        <v>1910</v>
      </c>
      <c r="D832" s="7" t="s">
        <v>1911</v>
      </c>
      <c r="E832" s="82" t="s">
        <v>1912</v>
      </c>
      <c r="F832" s="17">
        <v>1043269871</v>
      </c>
      <c r="G832" s="7"/>
      <c r="H832" s="8" t="s">
        <v>2909</v>
      </c>
      <c r="I832" s="8" t="s">
        <v>2910</v>
      </c>
      <c r="J832" s="8" t="s">
        <v>2909</v>
      </c>
      <c r="K832" s="8" t="s">
        <v>2909</v>
      </c>
      <c r="L832" s="8" t="s">
        <v>2909</v>
      </c>
      <c r="M832" s="8" t="s">
        <v>2909</v>
      </c>
      <c r="N832" s="8" t="s">
        <v>2909</v>
      </c>
      <c r="O832" s="8" t="s">
        <v>2909</v>
      </c>
      <c r="P832" s="8" t="s">
        <v>2909</v>
      </c>
      <c r="Q832" s="8" t="s">
        <v>2909</v>
      </c>
      <c r="R832" s="8" t="s">
        <v>2909</v>
      </c>
      <c r="S832" s="8" t="s">
        <v>2909</v>
      </c>
      <c r="T832" s="8"/>
      <c r="U832" s="8" t="s">
        <v>2909</v>
      </c>
    </row>
    <row r="833" spans="1:21" x14ac:dyDescent="0.2">
      <c r="A833" s="45" t="s">
        <v>6004</v>
      </c>
      <c r="B833" s="59" t="s">
        <v>6005</v>
      </c>
      <c r="C833" s="73" t="s">
        <v>6006</v>
      </c>
      <c r="D833" s="17" t="s">
        <v>6007</v>
      </c>
      <c r="E833" s="73" t="s">
        <v>4621</v>
      </c>
      <c r="F833" s="36">
        <v>591867557</v>
      </c>
      <c r="G833" s="36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 t="s">
        <v>2910</v>
      </c>
      <c r="T833" s="22"/>
      <c r="U833" s="22"/>
    </row>
    <row r="834" spans="1:21" ht="12.75" customHeight="1" x14ac:dyDescent="0.25">
      <c r="A834" s="91">
        <v>9408200</v>
      </c>
      <c r="B834" s="4">
        <v>1154640332</v>
      </c>
      <c r="C834" s="93" t="s">
        <v>7201</v>
      </c>
      <c r="D834" s="86" t="s">
        <v>7202</v>
      </c>
      <c r="E834" s="86" t="s">
        <v>7203</v>
      </c>
      <c r="F834" s="17">
        <v>1053346718</v>
      </c>
      <c r="G834" s="21"/>
      <c r="H834" s="22"/>
      <c r="I834" s="22" t="s">
        <v>2910</v>
      </c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</row>
    <row r="835" spans="1:21" ht="12.75" customHeight="1" x14ac:dyDescent="0.2">
      <c r="A835" s="29" t="s">
        <v>6590</v>
      </c>
      <c r="B835" s="21">
        <v>1871562249</v>
      </c>
      <c r="C835" s="74" t="s">
        <v>6591</v>
      </c>
      <c r="D835" s="21" t="s">
        <v>6592</v>
      </c>
      <c r="E835" s="74" t="s">
        <v>1125</v>
      </c>
      <c r="F835" s="21">
        <v>591741286</v>
      </c>
      <c r="G835" s="21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 t="s">
        <v>2910</v>
      </c>
    </row>
    <row r="836" spans="1:21" x14ac:dyDescent="0.2">
      <c r="A836" s="24" t="s">
        <v>794</v>
      </c>
      <c r="B836" s="2">
        <v>1235131582</v>
      </c>
      <c r="C836" s="82" t="s">
        <v>795</v>
      </c>
      <c r="D836" s="7" t="s">
        <v>796</v>
      </c>
      <c r="E836" s="82" t="s">
        <v>797</v>
      </c>
      <c r="F836" s="17">
        <v>1508996083</v>
      </c>
      <c r="G836" s="7"/>
      <c r="H836" s="8" t="s">
        <v>2909</v>
      </c>
      <c r="I836" s="8" t="s">
        <v>2910</v>
      </c>
      <c r="J836" s="8" t="s">
        <v>2909</v>
      </c>
      <c r="K836" s="8" t="s">
        <v>2909</v>
      </c>
      <c r="L836" s="8" t="s">
        <v>2909</v>
      </c>
      <c r="M836" s="8" t="s">
        <v>2909</v>
      </c>
      <c r="N836" s="8" t="s">
        <v>2909</v>
      </c>
      <c r="O836" s="8" t="s">
        <v>2909</v>
      </c>
      <c r="P836" s="8" t="s">
        <v>2909</v>
      </c>
      <c r="Q836" s="8" t="s">
        <v>2909</v>
      </c>
      <c r="R836" s="8" t="s">
        <v>2909</v>
      </c>
      <c r="S836" s="8" t="s">
        <v>2909</v>
      </c>
      <c r="T836" s="8"/>
      <c r="U836" s="8" t="s">
        <v>2909</v>
      </c>
    </row>
    <row r="837" spans="1:21" ht="12.75" customHeight="1" x14ac:dyDescent="0.2">
      <c r="A837" s="24" t="s">
        <v>1666</v>
      </c>
      <c r="B837" s="2">
        <v>1538128228</v>
      </c>
      <c r="C837" s="82" t="s">
        <v>1665</v>
      </c>
      <c r="D837" s="7" t="s">
        <v>796</v>
      </c>
      <c r="E837" s="82" t="s">
        <v>309</v>
      </c>
      <c r="F837" s="7"/>
      <c r="G837" s="7"/>
      <c r="H837" s="8" t="s">
        <v>2909</v>
      </c>
      <c r="I837" s="8" t="s">
        <v>2909</v>
      </c>
      <c r="J837" s="8" t="s">
        <v>2909</v>
      </c>
      <c r="K837" s="8" t="s">
        <v>2909</v>
      </c>
      <c r="L837" s="8" t="s">
        <v>2909</v>
      </c>
      <c r="M837" s="8" t="s">
        <v>2909</v>
      </c>
      <c r="N837" s="8" t="s">
        <v>2909</v>
      </c>
      <c r="O837" s="8" t="s">
        <v>2909</v>
      </c>
      <c r="P837" s="8" t="s">
        <v>2909</v>
      </c>
      <c r="Q837" s="8" t="s">
        <v>2909</v>
      </c>
      <c r="R837" s="8" t="s">
        <v>2909</v>
      </c>
      <c r="S837" s="8"/>
      <c r="T837" s="8" t="s">
        <v>2910</v>
      </c>
      <c r="U837" s="8" t="s">
        <v>2910</v>
      </c>
    </row>
    <row r="838" spans="1:21" ht="12.75" customHeight="1" x14ac:dyDescent="0.2">
      <c r="A838" s="55" t="s">
        <v>3881</v>
      </c>
      <c r="B838" s="35" t="s">
        <v>4780</v>
      </c>
      <c r="C838" s="77" t="s">
        <v>3882</v>
      </c>
      <c r="D838" s="35" t="s">
        <v>796</v>
      </c>
      <c r="E838" s="77" t="s">
        <v>4781</v>
      </c>
      <c r="F838" s="35" t="s">
        <v>4767</v>
      </c>
      <c r="G838" s="35" t="s">
        <v>4768</v>
      </c>
      <c r="H838" s="22"/>
      <c r="I838" s="22" t="s">
        <v>2910</v>
      </c>
      <c r="J838" s="22"/>
      <c r="K838" s="22"/>
      <c r="L838" s="22"/>
      <c r="M838" s="22"/>
      <c r="N838" s="22"/>
      <c r="O838" s="22" t="s">
        <v>2910</v>
      </c>
      <c r="P838" s="22"/>
      <c r="Q838" s="22" t="s">
        <v>2910</v>
      </c>
      <c r="R838" s="22"/>
      <c r="S838" s="22"/>
      <c r="T838" s="22" t="s">
        <v>2910</v>
      </c>
      <c r="U838" s="22" t="s">
        <v>2910</v>
      </c>
    </row>
    <row r="839" spans="1:21" x14ac:dyDescent="0.2">
      <c r="A839" s="24" t="s">
        <v>1389</v>
      </c>
      <c r="B839" s="58">
        <v>1437449964</v>
      </c>
      <c r="C839" s="82" t="s">
        <v>1390</v>
      </c>
      <c r="D839" s="7" t="s">
        <v>1392</v>
      </c>
      <c r="E839" s="82" t="s">
        <v>1391</v>
      </c>
      <c r="F839" s="7"/>
      <c r="G839" s="7"/>
      <c r="H839" s="8" t="s">
        <v>2909</v>
      </c>
      <c r="I839" s="8" t="s">
        <v>2909</v>
      </c>
      <c r="J839" s="8" t="s">
        <v>2909</v>
      </c>
      <c r="K839" s="8" t="s">
        <v>2909</v>
      </c>
      <c r="L839" s="8" t="s">
        <v>2909</v>
      </c>
      <c r="M839" s="8" t="s">
        <v>2909</v>
      </c>
      <c r="N839" s="8" t="s">
        <v>2909</v>
      </c>
      <c r="O839" s="8" t="s">
        <v>2909</v>
      </c>
      <c r="P839" s="8" t="s">
        <v>2909</v>
      </c>
      <c r="Q839" s="8" t="s">
        <v>2909</v>
      </c>
      <c r="R839" s="8" t="s">
        <v>2909</v>
      </c>
      <c r="S839" s="8"/>
      <c r="T839" s="8" t="s">
        <v>2910</v>
      </c>
      <c r="U839" s="8" t="s">
        <v>2909</v>
      </c>
    </row>
    <row r="840" spans="1:21" ht="12.75" customHeight="1" x14ac:dyDescent="0.2">
      <c r="A840" s="24" t="s">
        <v>1466</v>
      </c>
      <c r="B840" s="2">
        <v>1467546614</v>
      </c>
      <c r="C840" s="82" t="s">
        <v>1467</v>
      </c>
      <c r="D840" s="7" t="s">
        <v>1468</v>
      </c>
      <c r="E840" s="82" t="s">
        <v>1469</v>
      </c>
      <c r="F840" s="7"/>
      <c r="G840" s="7"/>
      <c r="H840" s="8" t="s">
        <v>2909</v>
      </c>
      <c r="I840" s="8" t="s">
        <v>2909</v>
      </c>
      <c r="J840" s="8" t="s">
        <v>2909</v>
      </c>
      <c r="K840" s="8" t="s">
        <v>2910</v>
      </c>
      <c r="L840" s="8" t="s">
        <v>2909</v>
      </c>
      <c r="M840" s="8" t="s">
        <v>2909</v>
      </c>
      <c r="N840" s="8" t="s">
        <v>2909</v>
      </c>
      <c r="O840" s="8" t="s">
        <v>2909</v>
      </c>
      <c r="P840" s="8" t="s">
        <v>2909</v>
      </c>
      <c r="Q840" s="8" t="s">
        <v>2909</v>
      </c>
      <c r="R840" s="8" t="s">
        <v>2909</v>
      </c>
      <c r="S840" s="8" t="s">
        <v>2909</v>
      </c>
      <c r="T840" s="8"/>
      <c r="U840" s="8" t="s">
        <v>2909</v>
      </c>
    </row>
    <row r="841" spans="1:21" ht="12.75" customHeight="1" x14ac:dyDescent="0.2">
      <c r="A841" s="29" t="s">
        <v>6587</v>
      </c>
      <c r="B841" s="21">
        <v>1487719365</v>
      </c>
      <c r="C841" s="74" t="s">
        <v>6588</v>
      </c>
      <c r="D841" s="21" t="s">
        <v>6589</v>
      </c>
      <c r="E841" s="74" t="s">
        <v>3214</v>
      </c>
      <c r="F841" s="21">
        <v>591829984</v>
      </c>
      <c r="G841" s="21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 t="s">
        <v>2910</v>
      </c>
    </row>
    <row r="842" spans="1:21" ht="12.75" customHeight="1" x14ac:dyDescent="0.2">
      <c r="A842" s="56" t="s">
        <v>5232</v>
      </c>
      <c r="B842" s="31" t="s">
        <v>5233</v>
      </c>
      <c r="C842" s="74" t="s">
        <v>5234</v>
      </c>
      <c r="D842" s="21" t="s">
        <v>5574</v>
      </c>
      <c r="E842" s="74" t="s">
        <v>5697</v>
      </c>
      <c r="F842" s="26" t="s">
        <v>4869</v>
      </c>
      <c r="G842" s="26"/>
      <c r="H842" s="22"/>
      <c r="I842" s="22"/>
      <c r="J842" s="22"/>
      <c r="K842" s="22"/>
      <c r="L842" s="22"/>
      <c r="M842" s="22"/>
      <c r="N842" s="22"/>
      <c r="O842" s="22"/>
      <c r="P842" s="22" t="s">
        <v>2910</v>
      </c>
      <c r="Q842" s="22"/>
      <c r="R842" s="22"/>
      <c r="S842" s="22"/>
      <c r="T842" s="22"/>
      <c r="U842" s="22"/>
    </row>
    <row r="843" spans="1:21" ht="12.75" customHeight="1" x14ac:dyDescent="0.2">
      <c r="A843" s="24" t="s">
        <v>2632</v>
      </c>
      <c r="B843" s="9">
        <v>1902838477</v>
      </c>
      <c r="C843" s="82" t="s">
        <v>2633</v>
      </c>
      <c r="D843" s="7" t="s">
        <v>2634</v>
      </c>
      <c r="E843" s="82" t="s">
        <v>184</v>
      </c>
      <c r="F843" s="7"/>
      <c r="G843" s="7"/>
      <c r="H843" s="8" t="s">
        <v>2909</v>
      </c>
      <c r="I843" s="8" t="s">
        <v>2909</v>
      </c>
      <c r="J843" s="8" t="s">
        <v>2909</v>
      </c>
      <c r="K843" s="8" t="s">
        <v>2909</v>
      </c>
      <c r="L843" s="8" t="s">
        <v>2909</v>
      </c>
      <c r="M843" s="8" t="s">
        <v>2909</v>
      </c>
      <c r="N843" s="8" t="s">
        <v>2909</v>
      </c>
      <c r="O843" s="8" t="s">
        <v>2909</v>
      </c>
      <c r="P843" s="8" t="s">
        <v>2909</v>
      </c>
      <c r="Q843" s="8" t="s">
        <v>2910</v>
      </c>
      <c r="R843" s="8" t="s">
        <v>2909</v>
      </c>
      <c r="S843" s="8" t="s">
        <v>2909</v>
      </c>
      <c r="T843" s="8"/>
      <c r="U843" s="8" t="s">
        <v>2909</v>
      </c>
    </row>
    <row r="844" spans="1:21" ht="12.75" customHeight="1" x14ac:dyDescent="0.2">
      <c r="A844" s="28" t="s">
        <v>3883</v>
      </c>
      <c r="B844" s="16" t="s">
        <v>3884</v>
      </c>
      <c r="C844" s="10" t="s">
        <v>4013</v>
      </c>
      <c r="D844" s="16" t="s">
        <v>3885</v>
      </c>
      <c r="E844" s="10" t="s">
        <v>3569</v>
      </c>
      <c r="F844" s="16"/>
      <c r="G844" s="16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 t="s">
        <v>2910</v>
      </c>
      <c r="U844" s="8"/>
    </row>
    <row r="845" spans="1:21" ht="12.75" customHeight="1" x14ac:dyDescent="0.2">
      <c r="A845" s="53" t="s">
        <v>6863</v>
      </c>
      <c r="B845" s="42" t="s">
        <v>5235</v>
      </c>
      <c r="C845" s="74" t="s">
        <v>6864</v>
      </c>
      <c r="D845" s="21" t="s">
        <v>3885</v>
      </c>
      <c r="E845" s="74" t="s">
        <v>5698</v>
      </c>
      <c r="F845" s="26" t="s">
        <v>6663</v>
      </c>
      <c r="G845" s="26" t="s">
        <v>4919</v>
      </c>
      <c r="H845" s="22"/>
      <c r="I845" s="22" t="s">
        <v>2910</v>
      </c>
      <c r="J845" s="22"/>
      <c r="K845" s="22"/>
      <c r="L845" s="22"/>
      <c r="M845" s="22"/>
      <c r="N845" s="22"/>
      <c r="O845" s="22"/>
      <c r="P845" s="22" t="s">
        <v>2910</v>
      </c>
      <c r="Q845" s="22"/>
      <c r="R845" s="22"/>
      <c r="S845" s="22"/>
      <c r="T845" s="22" t="s">
        <v>2910</v>
      </c>
      <c r="U845" s="22"/>
    </row>
    <row r="846" spans="1:21" ht="12.75" customHeight="1" x14ac:dyDescent="0.2">
      <c r="A846" s="24" t="s">
        <v>420</v>
      </c>
      <c r="B846" s="2">
        <v>1134111313</v>
      </c>
      <c r="C846" s="82" t="s">
        <v>421</v>
      </c>
      <c r="D846" s="7" t="s">
        <v>422</v>
      </c>
      <c r="E846" s="82" t="s">
        <v>423</v>
      </c>
      <c r="F846" s="7"/>
      <c r="G846" s="7"/>
      <c r="H846" s="8" t="s">
        <v>2909</v>
      </c>
      <c r="I846" s="8" t="s">
        <v>2910</v>
      </c>
      <c r="J846" s="8" t="s">
        <v>2910</v>
      </c>
      <c r="K846" s="8" t="s">
        <v>2909</v>
      </c>
      <c r="L846" s="8" t="s">
        <v>2910</v>
      </c>
      <c r="M846" s="8" t="s">
        <v>2909</v>
      </c>
      <c r="N846" s="8" t="s">
        <v>2909</v>
      </c>
      <c r="O846" s="8" t="s">
        <v>2909</v>
      </c>
      <c r="P846" s="8" t="s">
        <v>2909</v>
      </c>
      <c r="Q846" s="8" t="s">
        <v>2909</v>
      </c>
      <c r="R846" s="8" t="s">
        <v>2909</v>
      </c>
      <c r="S846" s="8" t="s">
        <v>2909</v>
      </c>
      <c r="T846" s="8"/>
      <c r="U846" s="8" t="s">
        <v>2909</v>
      </c>
    </row>
    <row r="847" spans="1:21" ht="12.75" customHeight="1" x14ac:dyDescent="0.2">
      <c r="A847" s="24" t="s">
        <v>2262</v>
      </c>
      <c r="B847" s="2">
        <v>1750574794</v>
      </c>
      <c r="C847" s="82" t="s">
        <v>2263</v>
      </c>
      <c r="D847" s="7" t="s">
        <v>422</v>
      </c>
      <c r="E847" s="82" t="s">
        <v>2264</v>
      </c>
      <c r="F847" s="7"/>
      <c r="G847" s="7"/>
      <c r="H847" s="8" t="s">
        <v>2909</v>
      </c>
      <c r="I847" s="8" t="s">
        <v>2910</v>
      </c>
      <c r="J847" s="8" t="s">
        <v>2909</v>
      </c>
      <c r="K847" s="8" t="s">
        <v>2909</v>
      </c>
      <c r="L847" s="8" t="s">
        <v>2909</v>
      </c>
      <c r="M847" s="8" t="s">
        <v>2909</v>
      </c>
      <c r="N847" s="8" t="s">
        <v>2909</v>
      </c>
      <c r="O847" s="8" t="s">
        <v>2909</v>
      </c>
      <c r="P847" s="8" t="s">
        <v>2909</v>
      </c>
      <c r="Q847" s="8" t="s">
        <v>2909</v>
      </c>
      <c r="R847" s="8" t="s">
        <v>2909</v>
      </c>
      <c r="S847" s="8" t="s">
        <v>2909</v>
      </c>
      <c r="T847" s="8"/>
      <c r="U847" s="8" t="s">
        <v>2909</v>
      </c>
    </row>
    <row r="848" spans="1:21" x14ac:dyDescent="0.2">
      <c r="A848" s="24" t="s">
        <v>475</v>
      </c>
      <c r="B848" s="2">
        <v>1144238098</v>
      </c>
      <c r="C848" s="82" t="s">
        <v>476</v>
      </c>
      <c r="D848" s="7" t="s">
        <v>477</v>
      </c>
      <c r="E848" s="82" t="s">
        <v>478</v>
      </c>
      <c r="F848" s="26" t="s">
        <v>4239</v>
      </c>
      <c r="G848" s="26" t="s">
        <v>4236</v>
      </c>
      <c r="H848" s="8" t="s">
        <v>2909</v>
      </c>
      <c r="I848" s="8" t="s">
        <v>2910</v>
      </c>
      <c r="J848" s="8"/>
      <c r="K848" s="8" t="s">
        <v>2909</v>
      </c>
      <c r="L848" s="8" t="s">
        <v>2910</v>
      </c>
      <c r="M848" s="8" t="s">
        <v>2910</v>
      </c>
      <c r="N848" s="8" t="s">
        <v>2910</v>
      </c>
      <c r="O848" s="8" t="s">
        <v>2909</v>
      </c>
      <c r="P848" s="8" t="s">
        <v>2909</v>
      </c>
      <c r="Q848" s="8" t="s">
        <v>2910</v>
      </c>
      <c r="R848" s="8" t="s">
        <v>2909</v>
      </c>
      <c r="S848" s="8" t="s">
        <v>2910</v>
      </c>
      <c r="T848" s="22" t="s">
        <v>2910</v>
      </c>
      <c r="U848" s="8" t="s">
        <v>2909</v>
      </c>
    </row>
    <row r="849" spans="1:21" ht="12.75" customHeight="1" x14ac:dyDescent="0.2">
      <c r="A849" s="56" t="s">
        <v>5229</v>
      </c>
      <c r="B849" s="31" t="s">
        <v>5230</v>
      </c>
      <c r="C849" s="74" t="s">
        <v>5231</v>
      </c>
      <c r="D849" s="21" t="s">
        <v>5573</v>
      </c>
      <c r="E849" s="74" t="s">
        <v>1941</v>
      </c>
      <c r="F849" s="26" t="s">
        <v>5759</v>
      </c>
      <c r="G849" s="26"/>
      <c r="H849" s="22"/>
      <c r="I849" s="22"/>
      <c r="J849" s="22"/>
      <c r="K849" s="22"/>
      <c r="L849" s="22"/>
      <c r="M849" s="22"/>
      <c r="N849" s="22"/>
      <c r="O849" s="22"/>
      <c r="P849" s="22" t="s">
        <v>2910</v>
      </c>
      <c r="Q849" s="22"/>
      <c r="R849" s="22"/>
      <c r="S849" s="22"/>
      <c r="T849" s="22"/>
      <c r="U849" s="22"/>
    </row>
    <row r="850" spans="1:21" x14ac:dyDescent="0.2">
      <c r="A850" s="29" t="s">
        <v>745</v>
      </c>
      <c r="B850" s="21">
        <v>1215270764</v>
      </c>
      <c r="C850" s="74" t="s">
        <v>746</v>
      </c>
      <c r="D850" s="21" t="s">
        <v>7336</v>
      </c>
      <c r="E850" s="74" t="s">
        <v>747</v>
      </c>
      <c r="F850" s="21">
        <v>593655100</v>
      </c>
      <c r="G850" s="26" t="s">
        <v>6734</v>
      </c>
      <c r="H850" s="22"/>
      <c r="I850" s="22" t="s">
        <v>2910</v>
      </c>
      <c r="J850" s="22"/>
      <c r="K850" s="22"/>
      <c r="L850" s="22"/>
      <c r="M850" s="22"/>
      <c r="N850" s="22"/>
      <c r="O850" s="22"/>
      <c r="P850" s="22"/>
      <c r="Q850" s="22" t="s">
        <v>2910</v>
      </c>
      <c r="R850" s="22"/>
      <c r="S850" s="22"/>
      <c r="T850" s="22" t="s">
        <v>2910</v>
      </c>
      <c r="U850" s="22" t="s">
        <v>2910</v>
      </c>
    </row>
    <row r="851" spans="1:21" ht="12.75" customHeight="1" x14ac:dyDescent="0.2">
      <c r="A851" s="24" t="s">
        <v>1996</v>
      </c>
      <c r="B851" s="2">
        <v>1659307775</v>
      </c>
      <c r="C851" s="82" t="s">
        <v>1997</v>
      </c>
      <c r="D851" s="7" t="s">
        <v>1998</v>
      </c>
      <c r="E851" s="82" t="s">
        <v>1999</v>
      </c>
      <c r="F851" s="7"/>
      <c r="G851" s="7"/>
      <c r="H851" s="8" t="s">
        <v>2909</v>
      </c>
      <c r="I851" s="8" t="s">
        <v>2909</v>
      </c>
      <c r="J851" s="8" t="s">
        <v>2909</v>
      </c>
      <c r="K851" s="8" t="s">
        <v>2909</v>
      </c>
      <c r="L851" s="8" t="s">
        <v>2909</v>
      </c>
      <c r="M851" s="8" t="s">
        <v>2909</v>
      </c>
      <c r="N851" s="8" t="s">
        <v>2910</v>
      </c>
      <c r="O851" s="8" t="s">
        <v>2909</v>
      </c>
      <c r="P851" s="8" t="s">
        <v>2909</v>
      </c>
      <c r="Q851" s="8" t="s">
        <v>2909</v>
      </c>
      <c r="R851" s="8" t="s">
        <v>2909</v>
      </c>
      <c r="S851" s="8" t="s">
        <v>2909</v>
      </c>
      <c r="T851" s="8"/>
      <c r="U851" s="8" t="s">
        <v>2909</v>
      </c>
    </row>
    <row r="852" spans="1:21" ht="12.75" customHeight="1" x14ac:dyDescent="0.2">
      <c r="A852" s="29" t="s">
        <v>1856</v>
      </c>
      <c r="B852" s="21">
        <v>1609160027</v>
      </c>
      <c r="C852" s="74" t="s">
        <v>1857</v>
      </c>
      <c r="D852" s="21" t="s">
        <v>1858</v>
      </c>
      <c r="E852" s="74" t="s">
        <v>7320</v>
      </c>
      <c r="F852" s="21">
        <v>593655100</v>
      </c>
      <c r="G852" s="26" t="s">
        <v>6734</v>
      </c>
      <c r="H852" s="22"/>
      <c r="I852" s="22" t="s">
        <v>2910</v>
      </c>
      <c r="J852" s="22"/>
      <c r="K852" s="22"/>
      <c r="L852" s="22"/>
      <c r="M852" s="22"/>
      <c r="N852" s="22"/>
      <c r="O852" s="22"/>
      <c r="P852" s="22"/>
      <c r="Q852" s="22" t="s">
        <v>2910</v>
      </c>
      <c r="R852" s="22"/>
      <c r="S852" s="22"/>
      <c r="T852" s="22" t="s">
        <v>2910</v>
      </c>
      <c r="U852" s="22" t="s">
        <v>2910</v>
      </c>
    </row>
    <row r="853" spans="1:21" ht="12.75" customHeight="1" x14ac:dyDescent="0.2">
      <c r="A853" s="24" t="s">
        <v>1586</v>
      </c>
      <c r="B853" s="2">
        <v>1497850457</v>
      </c>
      <c r="C853" s="82" t="s">
        <v>1583</v>
      </c>
      <c r="D853" s="7" t="s">
        <v>1584</v>
      </c>
      <c r="E853" s="82" t="s">
        <v>1585</v>
      </c>
      <c r="F853" s="7"/>
      <c r="G853" s="7"/>
      <c r="H853" s="8" t="s">
        <v>2909</v>
      </c>
      <c r="I853" s="8" t="s">
        <v>2909</v>
      </c>
      <c r="J853" s="8" t="s">
        <v>2909</v>
      </c>
      <c r="K853" s="8" t="s">
        <v>2909</v>
      </c>
      <c r="L853" s="8" t="s">
        <v>2909</v>
      </c>
      <c r="M853" s="8" t="s">
        <v>2910</v>
      </c>
      <c r="N853" s="8" t="s">
        <v>2909</v>
      </c>
      <c r="O853" s="8" t="s">
        <v>2909</v>
      </c>
      <c r="P853" s="8" t="s">
        <v>2909</v>
      </c>
      <c r="Q853" s="8" t="s">
        <v>2909</v>
      </c>
      <c r="R853" s="8" t="s">
        <v>2909</v>
      </c>
      <c r="S853" s="8"/>
      <c r="T853" s="8"/>
      <c r="U853" s="8" t="s">
        <v>2909</v>
      </c>
    </row>
    <row r="854" spans="1:21" ht="12.75" customHeight="1" x14ac:dyDescent="0.2">
      <c r="A854" s="24" t="s">
        <v>967</v>
      </c>
      <c r="B854" s="58">
        <v>1295703700</v>
      </c>
      <c r="C854" s="82" t="s">
        <v>968</v>
      </c>
      <c r="D854" s="7" t="s">
        <v>969</v>
      </c>
      <c r="E854" s="82" t="s">
        <v>970</v>
      </c>
      <c r="F854" s="7"/>
      <c r="G854" s="7"/>
      <c r="H854" s="8" t="s">
        <v>2909</v>
      </c>
      <c r="I854" s="8" t="s">
        <v>2909</v>
      </c>
      <c r="J854" s="8" t="s">
        <v>2909</v>
      </c>
      <c r="K854" s="8" t="s">
        <v>2909</v>
      </c>
      <c r="L854" s="8" t="s">
        <v>2909</v>
      </c>
      <c r="M854" s="8" t="s">
        <v>2909</v>
      </c>
      <c r="N854" s="8" t="s">
        <v>2909</v>
      </c>
      <c r="O854" s="8" t="s">
        <v>2909</v>
      </c>
      <c r="P854" s="8" t="s">
        <v>2909</v>
      </c>
      <c r="Q854" s="8" t="s">
        <v>2909</v>
      </c>
      <c r="R854" s="8" t="s">
        <v>2909</v>
      </c>
      <c r="S854" s="8" t="s">
        <v>2909</v>
      </c>
      <c r="T854" s="8" t="s">
        <v>2910</v>
      </c>
      <c r="U854" s="8" t="s">
        <v>2909</v>
      </c>
    </row>
    <row r="855" spans="1:21" ht="12.75" customHeight="1" x14ac:dyDescent="0.2">
      <c r="A855" s="55" t="s">
        <v>2067</v>
      </c>
      <c r="B855" s="35" t="s">
        <v>4756</v>
      </c>
      <c r="C855" s="77" t="s">
        <v>2068</v>
      </c>
      <c r="D855" s="35" t="s">
        <v>2069</v>
      </c>
      <c r="E855" s="77" t="s">
        <v>2070</v>
      </c>
      <c r="F855" s="35" t="s">
        <v>4757</v>
      </c>
      <c r="G855" s="35"/>
      <c r="H855" s="22"/>
      <c r="I855" s="22"/>
      <c r="J855" s="22"/>
      <c r="K855" s="22"/>
      <c r="L855" s="22"/>
      <c r="M855" s="22"/>
      <c r="N855" s="22"/>
      <c r="O855" s="22" t="s">
        <v>2910</v>
      </c>
      <c r="P855" s="22"/>
      <c r="Q855" s="22"/>
      <c r="R855" s="22"/>
      <c r="S855" s="22"/>
      <c r="T855" s="22"/>
      <c r="U855" s="22"/>
    </row>
    <row r="856" spans="1:21" ht="12.75" customHeight="1" x14ac:dyDescent="0.2">
      <c r="A856" s="55" t="s">
        <v>1949</v>
      </c>
      <c r="B856" s="35" t="s">
        <v>4703</v>
      </c>
      <c r="C856" s="77" t="s">
        <v>1950</v>
      </c>
      <c r="D856" s="35" t="s">
        <v>1951</v>
      </c>
      <c r="E856" s="77" t="s">
        <v>1952</v>
      </c>
      <c r="F856" s="35" t="s">
        <v>1949</v>
      </c>
      <c r="G856" s="35"/>
      <c r="H856" s="22"/>
      <c r="I856" s="22"/>
      <c r="J856" s="22"/>
      <c r="K856" s="22"/>
      <c r="L856" s="22"/>
      <c r="M856" s="22"/>
      <c r="N856" s="22"/>
      <c r="O856" s="22" t="s">
        <v>2910</v>
      </c>
      <c r="P856" s="22"/>
      <c r="Q856" s="22"/>
      <c r="R856" s="22"/>
      <c r="S856" s="22"/>
      <c r="T856" s="22"/>
      <c r="U856" s="22"/>
    </row>
    <row r="857" spans="1:21" ht="12.75" customHeight="1" x14ac:dyDescent="0.2">
      <c r="A857" s="24" t="s">
        <v>353</v>
      </c>
      <c r="B857" s="2">
        <v>1093940603</v>
      </c>
      <c r="C857" s="82" t="s">
        <v>354</v>
      </c>
      <c r="D857" s="7" t="s">
        <v>355</v>
      </c>
      <c r="E857" s="82" t="s">
        <v>356</v>
      </c>
      <c r="F857" s="26" t="s">
        <v>6663</v>
      </c>
      <c r="G857" s="7"/>
      <c r="H857" s="8" t="s">
        <v>2909</v>
      </c>
      <c r="I857" s="8" t="s">
        <v>2910</v>
      </c>
      <c r="J857" s="8" t="s">
        <v>2909</v>
      </c>
      <c r="K857" s="8" t="s">
        <v>2909</v>
      </c>
      <c r="L857" s="8" t="s">
        <v>2910</v>
      </c>
      <c r="M857" s="8" t="s">
        <v>2910</v>
      </c>
      <c r="N857" s="8" t="s">
        <v>2909</v>
      </c>
      <c r="O857" s="8" t="s">
        <v>2909</v>
      </c>
      <c r="P857" s="8" t="s">
        <v>2909</v>
      </c>
      <c r="Q857" s="8" t="s">
        <v>2910</v>
      </c>
      <c r="R857" s="8" t="s">
        <v>2909</v>
      </c>
      <c r="S857" s="8" t="s">
        <v>2910</v>
      </c>
      <c r="T857" s="22" t="s">
        <v>2910</v>
      </c>
      <c r="U857" s="8" t="s">
        <v>2909</v>
      </c>
    </row>
    <row r="858" spans="1:21" ht="12.75" customHeight="1" x14ac:dyDescent="0.2">
      <c r="A858" s="24" t="s">
        <v>81</v>
      </c>
      <c r="B858" s="2">
        <v>1013950104</v>
      </c>
      <c r="C858" s="82" t="s">
        <v>78</v>
      </c>
      <c r="D858" s="7" t="s">
        <v>79</v>
      </c>
      <c r="E858" s="82" t="s">
        <v>80</v>
      </c>
      <c r="F858" s="26" t="s">
        <v>6663</v>
      </c>
      <c r="G858" s="7"/>
      <c r="H858" s="8" t="s">
        <v>2909</v>
      </c>
      <c r="I858" s="8" t="s">
        <v>2910</v>
      </c>
      <c r="J858" s="8" t="s">
        <v>2910</v>
      </c>
      <c r="K858" s="8" t="s">
        <v>2909</v>
      </c>
      <c r="L858" s="8" t="s">
        <v>2910</v>
      </c>
      <c r="M858" s="8" t="s">
        <v>2910</v>
      </c>
      <c r="N858" s="8" t="s">
        <v>2910</v>
      </c>
      <c r="O858" s="8" t="s">
        <v>2909</v>
      </c>
      <c r="P858" s="8" t="s">
        <v>2909</v>
      </c>
      <c r="Q858" s="8" t="s">
        <v>2909</v>
      </c>
      <c r="R858" s="8" t="s">
        <v>2910</v>
      </c>
      <c r="S858" s="8" t="s">
        <v>2910</v>
      </c>
      <c r="T858" s="8" t="s">
        <v>2910</v>
      </c>
      <c r="U858" s="8" t="s">
        <v>2909</v>
      </c>
    </row>
    <row r="859" spans="1:21" ht="12.75" customHeight="1" x14ac:dyDescent="0.2">
      <c r="A859" s="24" t="s">
        <v>1274</v>
      </c>
      <c r="B859" s="58">
        <v>1396941803</v>
      </c>
      <c r="C859" s="82" t="s">
        <v>1275</v>
      </c>
      <c r="D859" s="7" t="s">
        <v>1276</v>
      </c>
      <c r="E859" s="82" t="s">
        <v>1277</v>
      </c>
      <c r="F859" s="26" t="s">
        <v>6701</v>
      </c>
      <c r="G859" s="7"/>
      <c r="H859" s="8" t="s">
        <v>2909</v>
      </c>
      <c r="I859" s="8" t="s">
        <v>2910</v>
      </c>
      <c r="J859" s="8" t="s">
        <v>2910</v>
      </c>
      <c r="K859" s="8" t="s">
        <v>2909</v>
      </c>
      <c r="L859" s="8" t="s">
        <v>2909</v>
      </c>
      <c r="M859" s="8" t="s">
        <v>2910</v>
      </c>
      <c r="N859" s="8" t="s">
        <v>2909</v>
      </c>
      <c r="O859" s="8" t="s">
        <v>2909</v>
      </c>
      <c r="P859" s="8" t="s">
        <v>2909</v>
      </c>
      <c r="Q859" s="8" t="s">
        <v>2910</v>
      </c>
      <c r="R859" s="8" t="s">
        <v>2910</v>
      </c>
      <c r="S859" s="8" t="s">
        <v>2910</v>
      </c>
      <c r="T859" s="22" t="s">
        <v>2910</v>
      </c>
      <c r="U859" s="8" t="s">
        <v>2909</v>
      </c>
    </row>
    <row r="860" spans="1:21" ht="12.75" customHeight="1" x14ac:dyDescent="0.2">
      <c r="A860" s="53" t="s">
        <v>2529</v>
      </c>
      <c r="B860" s="42" t="s">
        <v>6865</v>
      </c>
      <c r="C860" s="74" t="s">
        <v>2530</v>
      </c>
      <c r="D860" s="21" t="s">
        <v>2531</v>
      </c>
      <c r="E860" s="74" t="s">
        <v>2532</v>
      </c>
      <c r="F860" s="26" t="s">
        <v>6678</v>
      </c>
      <c r="G860" s="21"/>
      <c r="H860" s="22"/>
      <c r="I860" s="22" t="s">
        <v>2910</v>
      </c>
      <c r="J860" s="22"/>
      <c r="K860" s="22"/>
      <c r="L860" s="22"/>
      <c r="M860" s="22"/>
      <c r="N860" s="22"/>
      <c r="O860" s="22"/>
      <c r="P860" s="22"/>
      <c r="Q860" s="8" t="s">
        <v>2910</v>
      </c>
      <c r="R860" s="22"/>
      <c r="S860" s="22"/>
      <c r="T860" s="22" t="s">
        <v>2910</v>
      </c>
      <c r="U860" s="22"/>
    </row>
    <row r="861" spans="1:21" ht="12.75" customHeight="1" x14ac:dyDescent="0.2">
      <c r="A861" s="55" t="s">
        <v>2816</v>
      </c>
      <c r="B861" s="35" t="s">
        <v>4739</v>
      </c>
      <c r="C861" s="77" t="s">
        <v>2817</v>
      </c>
      <c r="D861" s="35" t="s">
        <v>2818</v>
      </c>
      <c r="E861" s="77" t="s">
        <v>2819</v>
      </c>
      <c r="F861" s="35" t="s">
        <v>4726</v>
      </c>
      <c r="G861" s="35"/>
      <c r="H861" s="22"/>
      <c r="I861" s="22"/>
      <c r="J861" s="22"/>
      <c r="K861" s="22"/>
      <c r="L861" s="22"/>
      <c r="M861" s="22"/>
      <c r="N861" s="22"/>
      <c r="O861" s="22" t="s">
        <v>2910</v>
      </c>
      <c r="P861" s="22"/>
      <c r="Q861" s="22"/>
      <c r="R861" s="22"/>
      <c r="S861" s="22"/>
      <c r="T861" s="22"/>
      <c r="U861" s="22"/>
    </row>
    <row r="862" spans="1:21" ht="15" customHeight="1" x14ac:dyDescent="0.2">
      <c r="A862" s="53" t="s">
        <v>5477</v>
      </c>
      <c r="B862" s="31" t="s">
        <v>5478</v>
      </c>
      <c r="C862" s="74" t="s">
        <v>5479</v>
      </c>
      <c r="D862" s="21" t="s">
        <v>5649</v>
      </c>
      <c r="E862" s="74" t="s">
        <v>5749</v>
      </c>
      <c r="F862" s="26" t="s">
        <v>5755</v>
      </c>
      <c r="G862" s="26"/>
      <c r="H862" s="22"/>
      <c r="I862" s="22"/>
      <c r="J862" s="22"/>
      <c r="K862" s="22"/>
      <c r="L862" s="22"/>
      <c r="M862" s="22"/>
      <c r="N862" s="22"/>
      <c r="O862" s="22"/>
      <c r="P862" s="22" t="s">
        <v>2910</v>
      </c>
      <c r="Q862" s="22"/>
      <c r="R862" s="22"/>
      <c r="S862" s="22"/>
      <c r="T862" s="22"/>
      <c r="U862" s="22"/>
    </row>
    <row r="863" spans="1:21" x14ac:dyDescent="0.2">
      <c r="A863" s="24" t="s">
        <v>660</v>
      </c>
      <c r="B863" s="9">
        <v>1194755181</v>
      </c>
      <c r="C863" s="82" t="s">
        <v>661</v>
      </c>
      <c r="D863" s="16" t="s">
        <v>509</v>
      </c>
      <c r="E863" s="10" t="s">
        <v>662</v>
      </c>
      <c r="F863" s="16"/>
      <c r="G863" s="16"/>
      <c r="H863" s="8" t="s">
        <v>2909</v>
      </c>
      <c r="I863" s="8" t="s">
        <v>2909</v>
      </c>
      <c r="J863" s="8" t="s">
        <v>2909</v>
      </c>
      <c r="K863" s="8" t="s">
        <v>2909</v>
      </c>
      <c r="L863" s="8" t="s">
        <v>2909</v>
      </c>
      <c r="M863" s="8" t="s">
        <v>2909</v>
      </c>
      <c r="N863" s="8" t="s">
        <v>2909</v>
      </c>
      <c r="O863" s="8" t="s">
        <v>2909</v>
      </c>
      <c r="P863" s="8" t="s">
        <v>2909</v>
      </c>
      <c r="Q863" s="8" t="s">
        <v>2910</v>
      </c>
      <c r="R863" s="8" t="s">
        <v>2909</v>
      </c>
      <c r="S863" s="8" t="s">
        <v>2909</v>
      </c>
      <c r="T863" s="8" t="s">
        <v>2910</v>
      </c>
      <c r="U863" s="8" t="s">
        <v>2909</v>
      </c>
    </row>
    <row r="864" spans="1:21" ht="12.75" customHeight="1" x14ac:dyDescent="0.25">
      <c r="A864" s="91">
        <v>2815200</v>
      </c>
      <c r="B864" s="4">
        <v>1144422171</v>
      </c>
      <c r="C864" s="93" t="s">
        <v>7198</v>
      </c>
      <c r="D864" s="86" t="s">
        <v>7199</v>
      </c>
      <c r="E864" s="86" t="s">
        <v>7200</v>
      </c>
      <c r="F864" s="17">
        <v>1609965441</v>
      </c>
      <c r="G864" s="21"/>
      <c r="H864" s="22"/>
      <c r="I864" s="22" t="s">
        <v>2910</v>
      </c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</row>
    <row r="865" spans="1:21" ht="12.75" customHeight="1" x14ac:dyDescent="0.2">
      <c r="A865" s="24" t="s">
        <v>1971</v>
      </c>
      <c r="B865" s="2">
        <v>1649202003</v>
      </c>
      <c r="C865" s="82" t="s">
        <v>4062</v>
      </c>
      <c r="D865" s="7" t="s">
        <v>1972</v>
      </c>
      <c r="E865" s="82" t="s">
        <v>424</v>
      </c>
      <c r="F865" s="7"/>
      <c r="G865" s="7"/>
      <c r="H865" s="8" t="s">
        <v>2909</v>
      </c>
      <c r="I865" s="8" t="s">
        <v>2909</v>
      </c>
      <c r="J865" s="8" t="s">
        <v>2909</v>
      </c>
      <c r="K865" s="8" t="s">
        <v>2909</v>
      </c>
      <c r="L865" s="8" t="s">
        <v>2909</v>
      </c>
      <c r="M865" s="8" t="s">
        <v>2909</v>
      </c>
      <c r="N865" s="8" t="s">
        <v>2909</v>
      </c>
      <c r="O865" s="8" t="s">
        <v>2909</v>
      </c>
      <c r="P865" s="8" t="s">
        <v>2909</v>
      </c>
      <c r="Q865" s="8" t="s">
        <v>2909</v>
      </c>
      <c r="R865" s="8" t="s">
        <v>2909</v>
      </c>
      <c r="S865" s="8" t="s">
        <v>2909</v>
      </c>
      <c r="T865" s="8" t="s">
        <v>2910</v>
      </c>
      <c r="U865" s="8" t="s">
        <v>2910</v>
      </c>
    </row>
    <row r="866" spans="1:21" x14ac:dyDescent="0.2">
      <c r="A866" s="24" t="s">
        <v>2891</v>
      </c>
      <c r="B866" s="2">
        <v>1992776025</v>
      </c>
      <c r="C866" s="82" t="s">
        <v>2892</v>
      </c>
      <c r="D866" s="7" t="s">
        <v>2893</v>
      </c>
      <c r="E866" s="82" t="s">
        <v>2894</v>
      </c>
      <c r="F866" s="26" t="s">
        <v>4233</v>
      </c>
      <c r="G866" s="26" t="s">
        <v>4234</v>
      </c>
      <c r="H866" s="8" t="s">
        <v>2909</v>
      </c>
      <c r="I866" s="8" t="s">
        <v>2909</v>
      </c>
      <c r="J866" s="8" t="s">
        <v>2909</v>
      </c>
      <c r="K866" s="8" t="s">
        <v>2909</v>
      </c>
      <c r="L866" s="8" t="s">
        <v>2909</v>
      </c>
      <c r="M866" s="8" t="s">
        <v>2909</v>
      </c>
      <c r="N866" s="8" t="s">
        <v>2910</v>
      </c>
      <c r="O866" s="8" t="s">
        <v>2909</v>
      </c>
      <c r="P866" s="8" t="s">
        <v>2909</v>
      </c>
      <c r="Q866" s="8" t="s">
        <v>2909</v>
      </c>
      <c r="R866" s="8" t="s">
        <v>2909</v>
      </c>
      <c r="S866" s="8" t="s">
        <v>2909</v>
      </c>
      <c r="T866" s="8"/>
      <c r="U866" s="8" t="s">
        <v>2909</v>
      </c>
    </row>
    <row r="867" spans="1:21" ht="12.75" customHeight="1" x14ac:dyDescent="0.2">
      <c r="A867" s="24" t="s">
        <v>963</v>
      </c>
      <c r="B867" s="2">
        <v>1285936732</v>
      </c>
      <c r="C867" s="82" t="s">
        <v>964</v>
      </c>
      <c r="D867" s="7" t="s">
        <v>965</v>
      </c>
      <c r="E867" s="82" t="s">
        <v>966</v>
      </c>
      <c r="F867" s="7"/>
      <c r="G867" s="7"/>
      <c r="H867" s="8" t="s">
        <v>2909</v>
      </c>
      <c r="I867" s="8"/>
      <c r="J867" s="8" t="s">
        <v>2909</v>
      </c>
      <c r="K867" s="8" t="s">
        <v>2909</v>
      </c>
      <c r="L867" s="8" t="s">
        <v>2909</v>
      </c>
      <c r="M867" s="8" t="s">
        <v>2909</v>
      </c>
      <c r="N867" s="8" t="s">
        <v>2909</v>
      </c>
      <c r="O867" s="8" t="s">
        <v>2909</v>
      </c>
      <c r="P867" s="8" t="s">
        <v>2909</v>
      </c>
      <c r="Q867" s="8" t="s">
        <v>2909</v>
      </c>
      <c r="R867" s="8" t="s">
        <v>2909</v>
      </c>
      <c r="S867" s="8" t="s">
        <v>2910</v>
      </c>
      <c r="T867" s="8"/>
      <c r="U867" s="8" t="s">
        <v>2909</v>
      </c>
    </row>
    <row r="868" spans="1:21" ht="12.75" customHeight="1" x14ac:dyDescent="0.2">
      <c r="A868" s="24" t="s">
        <v>2575</v>
      </c>
      <c r="B868" s="2">
        <v>1881608651</v>
      </c>
      <c r="C868" s="82" t="s">
        <v>2576</v>
      </c>
      <c r="D868" s="7" t="s">
        <v>2577</v>
      </c>
      <c r="E868" s="82" t="s">
        <v>2578</v>
      </c>
      <c r="F868" s="21" t="s">
        <v>4197</v>
      </c>
      <c r="G868" s="21"/>
      <c r="H868" s="8" t="s">
        <v>2909</v>
      </c>
      <c r="I868" s="8" t="s">
        <v>2910</v>
      </c>
      <c r="J868" s="8" t="s">
        <v>2909</v>
      </c>
      <c r="K868" s="8" t="s">
        <v>2909</v>
      </c>
      <c r="L868" s="8" t="s">
        <v>2910</v>
      </c>
      <c r="M868" s="8" t="s">
        <v>2910</v>
      </c>
      <c r="N868" s="8" t="s">
        <v>2909</v>
      </c>
      <c r="O868" s="8" t="s">
        <v>2909</v>
      </c>
      <c r="P868" s="8" t="s">
        <v>2909</v>
      </c>
      <c r="Q868" s="8" t="s">
        <v>2910</v>
      </c>
      <c r="R868" s="8" t="s">
        <v>2910</v>
      </c>
      <c r="S868" s="8" t="s">
        <v>2910</v>
      </c>
      <c r="T868" s="8" t="s">
        <v>2910</v>
      </c>
      <c r="U868" s="8" t="s">
        <v>2910</v>
      </c>
    </row>
    <row r="869" spans="1:21" ht="12.75" customHeight="1" x14ac:dyDescent="0.2">
      <c r="A869" s="27" t="s">
        <v>3886</v>
      </c>
      <c r="B869" s="14" t="s">
        <v>3887</v>
      </c>
      <c r="C869" s="11" t="s">
        <v>3888</v>
      </c>
      <c r="D869" s="14" t="s">
        <v>3889</v>
      </c>
      <c r="E869" s="11" t="s">
        <v>613</v>
      </c>
      <c r="F869" s="14"/>
      <c r="G869" s="14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 t="s">
        <v>2910</v>
      </c>
      <c r="U869" s="8"/>
    </row>
    <row r="870" spans="1:21" ht="12.75" customHeight="1" x14ac:dyDescent="0.2">
      <c r="A870" s="53" t="s">
        <v>6866</v>
      </c>
      <c r="B870" s="42" t="s">
        <v>5197</v>
      </c>
      <c r="C870" s="74" t="s">
        <v>6867</v>
      </c>
      <c r="D870" s="21" t="s">
        <v>6868</v>
      </c>
      <c r="E870" s="74" t="s">
        <v>527</v>
      </c>
      <c r="F870" s="26" t="s">
        <v>6700</v>
      </c>
      <c r="G870" s="26" t="s">
        <v>5755</v>
      </c>
      <c r="H870" s="22"/>
      <c r="I870" s="22"/>
      <c r="J870" s="22"/>
      <c r="K870" s="22"/>
      <c r="L870" s="22"/>
      <c r="M870" s="22"/>
      <c r="N870" s="22"/>
      <c r="O870" s="22"/>
      <c r="P870" s="22" t="s">
        <v>2910</v>
      </c>
      <c r="Q870" s="22"/>
      <c r="R870" s="22"/>
      <c r="S870" s="22"/>
      <c r="T870" s="22" t="s">
        <v>2910</v>
      </c>
      <c r="U870" s="22"/>
    </row>
    <row r="871" spans="1:21" ht="12.75" customHeight="1" x14ac:dyDescent="0.2">
      <c r="A871" s="53" t="s">
        <v>6869</v>
      </c>
      <c r="B871" s="42" t="s">
        <v>5291</v>
      </c>
      <c r="C871" s="74" t="s">
        <v>5292</v>
      </c>
      <c r="D871" s="21" t="s">
        <v>6870</v>
      </c>
      <c r="E871" s="74" t="s">
        <v>5710</v>
      </c>
      <c r="F871" s="26" t="s">
        <v>6663</v>
      </c>
      <c r="G871" s="26" t="s">
        <v>4919</v>
      </c>
      <c r="H871" s="22"/>
      <c r="I871" s="22"/>
      <c r="J871" s="22"/>
      <c r="K871" s="22"/>
      <c r="L871" s="22"/>
      <c r="M871" s="22"/>
      <c r="N871" s="22"/>
      <c r="O871" s="22"/>
      <c r="P871" s="22" t="s">
        <v>2910</v>
      </c>
      <c r="Q871" s="22"/>
      <c r="R871" s="22"/>
      <c r="S871" s="22"/>
      <c r="T871" s="22" t="s">
        <v>2910</v>
      </c>
      <c r="U871" s="22"/>
    </row>
    <row r="872" spans="1:21" ht="12.75" customHeight="1" x14ac:dyDescent="0.2">
      <c r="A872" s="45" t="s">
        <v>6176</v>
      </c>
      <c r="B872" s="42" t="s">
        <v>6177</v>
      </c>
      <c r="C872" s="74" t="s">
        <v>6178</v>
      </c>
      <c r="D872" s="21" t="s">
        <v>6179</v>
      </c>
      <c r="E872" s="74" t="s">
        <v>6180</v>
      </c>
      <c r="F872" s="26">
        <v>237313346</v>
      </c>
      <c r="G872" s="26" t="s">
        <v>6678</v>
      </c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 t="s">
        <v>2910</v>
      </c>
      <c r="T872" s="22" t="s">
        <v>2910</v>
      </c>
      <c r="U872" s="22"/>
    </row>
    <row r="873" spans="1:21" ht="12.75" customHeight="1" x14ac:dyDescent="0.2">
      <c r="A873" s="24" t="s">
        <v>1960</v>
      </c>
      <c r="B873" s="2">
        <v>1639311947</v>
      </c>
      <c r="C873" s="82" t="s">
        <v>1961</v>
      </c>
      <c r="D873" s="7" t="s">
        <v>1962</v>
      </c>
      <c r="E873" s="82" t="s">
        <v>1963</v>
      </c>
      <c r="F873" s="7"/>
      <c r="G873" s="7"/>
      <c r="H873" s="8" t="s">
        <v>2909</v>
      </c>
      <c r="I873" s="8" t="s">
        <v>2909</v>
      </c>
      <c r="J873" s="8" t="s">
        <v>2909</v>
      </c>
      <c r="K873" s="8" t="s">
        <v>2909</v>
      </c>
      <c r="L873" s="8" t="s">
        <v>2909</v>
      </c>
      <c r="M873" s="8" t="s">
        <v>2909</v>
      </c>
      <c r="N873" s="8" t="s">
        <v>2909</v>
      </c>
      <c r="O873" s="8" t="s">
        <v>2909</v>
      </c>
      <c r="P873" s="8" t="s">
        <v>2909</v>
      </c>
      <c r="Q873" s="8" t="s">
        <v>2909</v>
      </c>
      <c r="R873" s="8" t="s">
        <v>2909</v>
      </c>
      <c r="S873" s="8"/>
      <c r="T873" s="8" t="s">
        <v>2910</v>
      </c>
      <c r="U873" s="8" t="s">
        <v>2909</v>
      </c>
    </row>
    <row r="874" spans="1:21" ht="12.75" customHeight="1" x14ac:dyDescent="0.2">
      <c r="A874" s="45" t="s">
        <v>5999</v>
      </c>
      <c r="B874" s="42" t="s">
        <v>6000</v>
      </c>
      <c r="C874" s="74" t="s">
        <v>6001</v>
      </c>
      <c r="D874" s="21" t="s">
        <v>6002</v>
      </c>
      <c r="E874" s="74" t="s">
        <v>6003</v>
      </c>
      <c r="F874" s="26">
        <v>591867557</v>
      </c>
      <c r="G874" s="26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 t="s">
        <v>2910</v>
      </c>
      <c r="T874" s="22"/>
      <c r="U874" s="22"/>
    </row>
    <row r="875" spans="1:21" ht="12.75" customHeight="1" x14ac:dyDescent="0.2">
      <c r="A875" s="53" t="s">
        <v>6871</v>
      </c>
      <c r="B875" s="42" t="s">
        <v>5271</v>
      </c>
      <c r="C875" s="74" t="s">
        <v>6872</v>
      </c>
      <c r="D875" s="21" t="s">
        <v>2557</v>
      </c>
      <c r="E875" s="74" t="s">
        <v>5705</v>
      </c>
      <c r="F875" s="26" t="s">
        <v>6663</v>
      </c>
      <c r="G875" s="26" t="s">
        <v>4919</v>
      </c>
      <c r="H875" s="22"/>
      <c r="I875" s="22"/>
      <c r="J875" s="22"/>
      <c r="K875" s="22"/>
      <c r="L875" s="22"/>
      <c r="M875" s="22"/>
      <c r="N875" s="22"/>
      <c r="O875" s="22"/>
      <c r="P875" s="22" t="s">
        <v>2910</v>
      </c>
      <c r="Q875" s="22"/>
      <c r="R875" s="22"/>
      <c r="S875" s="22"/>
      <c r="T875" s="22" t="s">
        <v>2910</v>
      </c>
      <c r="U875" s="22"/>
    </row>
    <row r="876" spans="1:21" x14ac:dyDescent="0.2">
      <c r="A876" s="24" t="s">
        <v>2280</v>
      </c>
      <c r="B876" s="2">
        <v>1760483242</v>
      </c>
      <c r="C876" s="82" t="s">
        <v>2281</v>
      </c>
      <c r="D876" s="7" t="s">
        <v>2282</v>
      </c>
      <c r="E876" s="82" t="s">
        <v>167</v>
      </c>
      <c r="F876" s="7"/>
      <c r="G876" s="7"/>
      <c r="H876" s="8" t="s">
        <v>2909</v>
      </c>
      <c r="I876" s="8" t="s">
        <v>2910</v>
      </c>
      <c r="J876" s="8" t="s">
        <v>2909</v>
      </c>
      <c r="K876" s="8" t="s">
        <v>2909</v>
      </c>
      <c r="L876" s="8" t="s">
        <v>2910</v>
      </c>
      <c r="M876" s="8" t="s">
        <v>2909</v>
      </c>
      <c r="N876" s="8" t="s">
        <v>2910</v>
      </c>
      <c r="O876" s="8" t="s">
        <v>2909</v>
      </c>
      <c r="P876" s="8" t="s">
        <v>2909</v>
      </c>
      <c r="Q876" s="8" t="s">
        <v>2909</v>
      </c>
      <c r="R876" s="8" t="s">
        <v>2909</v>
      </c>
      <c r="S876" s="8" t="s">
        <v>2910</v>
      </c>
      <c r="T876" s="8"/>
      <c r="U876" s="8" t="s">
        <v>2909</v>
      </c>
    </row>
    <row r="877" spans="1:21" ht="12.75" customHeight="1" x14ac:dyDescent="0.2">
      <c r="A877" s="24" t="s">
        <v>2674</v>
      </c>
      <c r="B877" s="58">
        <v>1912960154</v>
      </c>
      <c r="C877" s="82" t="s">
        <v>2675</v>
      </c>
      <c r="D877" s="7" t="s">
        <v>2676</v>
      </c>
      <c r="E877" s="82" t="s">
        <v>2677</v>
      </c>
      <c r="F877" s="26" t="s">
        <v>4169</v>
      </c>
      <c r="G877" s="26"/>
      <c r="H877" s="8" t="s">
        <v>2909</v>
      </c>
      <c r="I877" s="8" t="s">
        <v>2909</v>
      </c>
      <c r="J877" s="8" t="s">
        <v>2909</v>
      </c>
      <c r="K877" s="8" t="s">
        <v>2909</v>
      </c>
      <c r="L877" s="8" t="s">
        <v>2909</v>
      </c>
      <c r="M877" s="8" t="s">
        <v>2910</v>
      </c>
      <c r="N877" s="8" t="s">
        <v>2909</v>
      </c>
      <c r="O877" s="8" t="s">
        <v>2909</v>
      </c>
      <c r="P877" s="8" t="s">
        <v>2909</v>
      </c>
      <c r="Q877" s="8" t="s">
        <v>2909</v>
      </c>
      <c r="R877" s="8" t="s">
        <v>2909</v>
      </c>
      <c r="S877" s="8" t="s">
        <v>2909</v>
      </c>
      <c r="T877" s="8" t="s">
        <v>2910</v>
      </c>
      <c r="U877" s="8" t="s">
        <v>2909</v>
      </c>
    </row>
    <row r="878" spans="1:21" ht="12.75" customHeight="1" x14ac:dyDescent="0.2">
      <c r="A878" s="24" t="s">
        <v>2604</v>
      </c>
      <c r="B878" s="2">
        <v>1891785218</v>
      </c>
      <c r="C878" s="82" t="s">
        <v>4080</v>
      </c>
      <c r="D878" s="7" t="s">
        <v>2605</v>
      </c>
      <c r="E878" s="82" t="s">
        <v>2606</v>
      </c>
      <c r="F878" s="7"/>
      <c r="G878" s="7"/>
      <c r="H878" s="8" t="s">
        <v>2909</v>
      </c>
      <c r="I878" s="8" t="s">
        <v>2909</v>
      </c>
      <c r="J878" s="8" t="s">
        <v>2909</v>
      </c>
      <c r="K878" s="8" t="s">
        <v>2909</v>
      </c>
      <c r="L878" s="8" t="s">
        <v>2909</v>
      </c>
      <c r="M878" s="8" t="s">
        <v>2909</v>
      </c>
      <c r="N878" s="8" t="s">
        <v>2909</v>
      </c>
      <c r="O878" s="8" t="s">
        <v>2909</v>
      </c>
      <c r="P878" s="8" t="s">
        <v>2909</v>
      </c>
      <c r="Q878" s="8" t="s">
        <v>2909</v>
      </c>
      <c r="R878" s="8" t="s">
        <v>2909</v>
      </c>
      <c r="S878" s="8"/>
      <c r="T878" s="8"/>
      <c r="U878" s="8" t="s">
        <v>2910</v>
      </c>
    </row>
    <row r="879" spans="1:21" ht="12.75" customHeight="1" x14ac:dyDescent="0.2">
      <c r="A879" s="24" t="s">
        <v>2635</v>
      </c>
      <c r="B879" s="58">
        <v>1902847999</v>
      </c>
      <c r="C879" s="82" t="s">
        <v>2636</v>
      </c>
      <c r="D879" s="7" t="s">
        <v>2637</v>
      </c>
      <c r="E879" s="82" t="s">
        <v>985</v>
      </c>
      <c r="F879" s="7"/>
      <c r="G879" s="7"/>
      <c r="H879" s="8" t="s">
        <v>2909</v>
      </c>
      <c r="I879" s="8" t="s">
        <v>2909</v>
      </c>
      <c r="J879" s="8" t="s">
        <v>2909</v>
      </c>
      <c r="K879" s="8" t="s">
        <v>2909</v>
      </c>
      <c r="L879" s="8" t="s">
        <v>2909</v>
      </c>
      <c r="M879" s="8" t="s">
        <v>2909</v>
      </c>
      <c r="N879" s="8" t="s">
        <v>2909</v>
      </c>
      <c r="O879" s="8" t="s">
        <v>2909</v>
      </c>
      <c r="P879" s="8" t="s">
        <v>2909</v>
      </c>
      <c r="Q879" s="8" t="s">
        <v>2909</v>
      </c>
      <c r="R879" s="8" t="s">
        <v>2909</v>
      </c>
      <c r="S879" s="8" t="s">
        <v>2909</v>
      </c>
      <c r="T879" s="8" t="s">
        <v>2910</v>
      </c>
      <c r="U879" s="8" t="s">
        <v>2909</v>
      </c>
    </row>
    <row r="880" spans="1:21" ht="12.75" customHeight="1" x14ac:dyDescent="0.2">
      <c r="A880" s="45" t="s">
        <v>6051</v>
      </c>
      <c r="B880" s="59" t="s">
        <v>6052</v>
      </c>
      <c r="C880" s="73" t="s">
        <v>6053</v>
      </c>
      <c r="D880" s="17" t="s">
        <v>6054</v>
      </c>
      <c r="E880" s="73" t="s">
        <v>4434</v>
      </c>
      <c r="F880" s="36">
        <v>237313346</v>
      </c>
      <c r="G880" s="36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 t="s">
        <v>2910</v>
      </c>
      <c r="T880" s="22"/>
      <c r="U880" s="22"/>
    </row>
    <row r="881" spans="1:21" ht="12.75" customHeight="1" x14ac:dyDescent="0.2">
      <c r="A881" s="27" t="s">
        <v>3890</v>
      </c>
      <c r="B881" s="14" t="s">
        <v>3891</v>
      </c>
      <c r="C881" s="11" t="s">
        <v>3892</v>
      </c>
      <c r="D881" s="14" t="s">
        <v>3893</v>
      </c>
      <c r="E881" s="11" t="s">
        <v>3778</v>
      </c>
      <c r="F881" s="14"/>
      <c r="G881" s="14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 t="s">
        <v>2910</v>
      </c>
      <c r="U881" s="8"/>
    </row>
    <row r="882" spans="1:21" x14ac:dyDescent="0.2">
      <c r="A882" s="24" t="s">
        <v>866</v>
      </c>
      <c r="B882" s="2">
        <v>1255344875</v>
      </c>
      <c r="C882" s="82" t="s">
        <v>867</v>
      </c>
      <c r="D882" s="7" t="s">
        <v>868</v>
      </c>
      <c r="E882" s="82" t="s">
        <v>812</v>
      </c>
      <c r="F882" s="7"/>
      <c r="G882" s="7"/>
      <c r="H882" s="8" t="s">
        <v>2909</v>
      </c>
      <c r="I882" s="8" t="s">
        <v>2909</v>
      </c>
      <c r="J882" s="8" t="s">
        <v>2909</v>
      </c>
      <c r="K882" s="8" t="s">
        <v>2909</v>
      </c>
      <c r="L882" s="8" t="s">
        <v>2909</v>
      </c>
      <c r="M882" s="8" t="s">
        <v>2909</v>
      </c>
      <c r="N882" s="8" t="s">
        <v>2909</v>
      </c>
      <c r="O882" s="8" t="s">
        <v>2909</v>
      </c>
      <c r="P882" s="8" t="s">
        <v>2909</v>
      </c>
      <c r="Q882" s="8" t="s">
        <v>2909</v>
      </c>
      <c r="R882" s="8" t="s">
        <v>2909</v>
      </c>
      <c r="S882" s="8" t="s">
        <v>2910</v>
      </c>
      <c r="T882" s="8"/>
      <c r="U882" s="8" t="s">
        <v>2909</v>
      </c>
    </row>
    <row r="883" spans="1:21" x14ac:dyDescent="0.2">
      <c r="A883" s="24" t="s">
        <v>1281</v>
      </c>
      <c r="B883" s="2">
        <v>1407163066</v>
      </c>
      <c r="C883" s="82" t="s">
        <v>1282</v>
      </c>
      <c r="D883" s="7" t="s">
        <v>73</v>
      </c>
      <c r="E883" s="82" t="s">
        <v>1283</v>
      </c>
      <c r="F883" s="7"/>
      <c r="G883" s="7"/>
      <c r="H883" s="8" t="s">
        <v>2909</v>
      </c>
      <c r="I883" s="8" t="s">
        <v>2909</v>
      </c>
      <c r="J883" s="8" t="s">
        <v>2909</v>
      </c>
      <c r="K883" s="8" t="s">
        <v>2909</v>
      </c>
      <c r="L883" s="8" t="s">
        <v>2909</v>
      </c>
      <c r="M883" s="8" t="s">
        <v>2909</v>
      </c>
      <c r="N883" s="8" t="s">
        <v>2909</v>
      </c>
      <c r="O883" s="8" t="s">
        <v>2909</v>
      </c>
      <c r="P883" s="8" t="s">
        <v>2910</v>
      </c>
      <c r="Q883" s="8" t="s">
        <v>2909</v>
      </c>
      <c r="R883" s="8" t="s">
        <v>2909</v>
      </c>
      <c r="S883" s="8" t="s">
        <v>2909</v>
      </c>
      <c r="T883" s="8"/>
      <c r="U883" s="8" t="s">
        <v>2909</v>
      </c>
    </row>
    <row r="884" spans="1:21" ht="12.75" customHeight="1" x14ac:dyDescent="0.2">
      <c r="A884" s="24" t="s">
        <v>1598</v>
      </c>
      <c r="B884" s="2">
        <v>1508014861</v>
      </c>
      <c r="C884" s="82" t="s">
        <v>4050</v>
      </c>
      <c r="D884" s="7" t="s">
        <v>73</v>
      </c>
      <c r="E884" s="82" t="s">
        <v>1599</v>
      </c>
      <c r="F884" s="26" t="s">
        <v>6734</v>
      </c>
      <c r="G884" s="7"/>
      <c r="H884" s="8" t="s">
        <v>2909</v>
      </c>
      <c r="I884" s="8" t="s">
        <v>2910</v>
      </c>
      <c r="J884" s="8" t="s">
        <v>2909</v>
      </c>
      <c r="K884" s="8" t="s">
        <v>2909</v>
      </c>
      <c r="L884" s="8" t="s">
        <v>2909</v>
      </c>
      <c r="M884" s="8" t="s">
        <v>2909</v>
      </c>
      <c r="N884" s="8" t="s">
        <v>2909</v>
      </c>
      <c r="O884" s="8" t="s">
        <v>2909</v>
      </c>
      <c r="P884" s="8" t="s">
        <v>2909</v>
      </c>
      <c r="Q884" s="8" t="s">
        <v>2910</v>
      </c>
      <c r="R884" s="8" t="s">
        <v>2909</v>
      </c>
      <c r="S884" s="8" t="s">
        <v>2909</v>
      </c>
      <c r="T884" s="8" t="s">
        <v>2910</v>
      </c>
      <c r="U884" s="8" t="s">
        <v>2910</v>
      </c>
    </row>
    <row r="885" spans="1:21" ht="12.75" customHeight="1" x14ac:dyDescent="0.2">
      <c r="A885" s="24" t="s">
        <v>1657</v>
      </c>
      <c r="B885" s="2">
        <v>1528230190</v>
      </c>
      <c r="C885" s="82" t="s">
        <v>4051</v>
      </c>
      <c r="D885" s="7" t="s">
        <v>73</v>
      </c>
      <c r="E885" s="82" t="s">
        <v>1658</v>
      </c>
      <c r="F885" s="7"/>
      <c r="G885" s="7"/>
      <c r="H885" s="8" t="s">
        <v>2909</v>
      </c>
      <c r="I885" s="8" t="s">
        <v>2909</v>
      </c>
      <c r="J885" s="8" t="s">
        <v>2909</v>
      </c>
      <c r="K885" s="8" t="s">
        <v>2909</v>
      </c>
      <c r="L885" s="8" t="s">
        <v>2909</v>
      </c>
      <c r="M885" s="8" t="s">
        <v>2909</v>
      </c>
      <c r="N885" s="8" t="s">
        <v>2909</v>
      </c>
      <c r="O885" s="8" t="s">
        <v>2909</v>
      </c>
      <c r="P885" s="8" t="s">
        <v>2909</v>
      </c>
      <c r="Q885" s="8" t="s">
        <v>2910</v>
      </c>
      <c r="R885" s="8" t="s">
        <v>2909</v>
      </c>
      <c r="S885" s="8" t="s">
        <v>2909</v>
      </c>
      <c r="T885" s="8"/>
      <c r="U885" s="8" t="s">
        <v>2910</v>
      </c>
    </row>
    <row r="886" spans="1:21" ht="12.75" customHeight="1" x14ac:dyDescent="0.2">
      <c r="A886" s="24" t="s">
        <v>2479</v>
      </c>
      <c r="B886" s="2">
        <v>1831296656</v>
      </c>
      <c r="C886" s="82" t="s">
        <v>2480</v>
      </c>
      <c r="D886" s="7" t="s">
        <v>73</v>
      </c>
      <c r="E886" s="82" t="s">
        <v>2481</v>
      </c>
      <c r="F886" s="7"/>
      <c r="G886" s="7"/>
      <c r="H886" s="8" t="s">
        <v>2909</v>
      </c>
      <c r="I886" s="8"/>
      <c r="J886" s="8" t="s">
        <v>2909</v>
      </c>
      <c r="K886" s="8" t="s">
        <v>2909</v>
      </c>
      <c r="L886" s="8" t="s">
        <v>2909</v>
      </c>
      <c r="M886" s="8" t="s">
        <v>2909</v>
      </c>
      <c r="N886" s="8" t="s">
        <v>2909</v>
      </c>
      <c r="O886" s="8" t="s">
        <v>2909</v>
      </c>
      <c r="P886" s="8" t="s">
        <v>2909</v>
      </c>
      <c r="Q886" s="8" t="s">
        <v>2909</v>
      </c>
      <c r="R886" s="8" t="s">
        <v>2909</v>
      </c>
      <c r="S886" s="8" t="s">
        <v>2909</v>
      </c>
      <c r="T886" s="8" t="s">
        <v>2910</v>
      </c>
      <c r="U886" s="8" t="s">
        <v>2909</v>
      </c>
    </row>
    <row r="887" spans="1:21" ht="15" customHeight="1" x14ac:dyDescent="0.2">
      <c r="A887" s="53" t="s">
        <v>6873</v>
      </c>
      <c r="B887" s="42" t="s">
        <v>6874</v>
      </c>
      <c r="C887" s="74" t="s">
        <v>6875</v>
      </c>
      <c r="D887" s="21" t="s">
        <v>73</v>
      </c>
      <c r="E887" s="74" t="s">
        <v>6876</v>
      </c>
      <c r="F887" s="26" t="s">
        <v>6672</v>
      </c>
      <c r="G887" s="21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 t="s">
        <v>2910</v>
      </c>
      <c r="U887" s="22"/>
    </row>
    <row r="888" spans="1:21" ht="12.75" customHeight="1" x14ac:dyDescent="0.2">
      <c r="A888" s="53" t="s">
        <v>6877</v>
      </c>
      <c r="B888" s="42" t="s">
        <v>5289</v>
      </c>
      <c r="C888" s="74" t="s">
        <v>5290</v>
      </c>
      <c r="D888" s="21" t="s">
        <v>73</v>
      </c>
      <c r="E888" s="74" t="s">
        <v>5709</v>
      </c>
      <c r="F888" s="26" t="s">
        <v>6663</v>
      </c>
      <c r="G888" s="26" t="s">
        <v>4919</v>
      </c>
      <c r="H888" s="22"/>
      <c r="I888" s="22"/>
      <c r="J888" s="22"/>
      <c r="K888" s="22"/>
      <c r="L888" s="22"/>
      <c r="M888" s="22"/>
      <c r="N888" s="22"/>
      <c r="O888" s="22"/>
      <c r="P888" s="22" t="s">
        <v>2910</v>
      </c>
      <c r="Q888" s="22"/>
      <c r="R888" s="22"/>
      <c r="S888" s="22" t="s">
        <v>2910</v>
      </c>
      <c r="T888" s="22" t="s">
        <v>2910</v>
      </c>
      <c r="U888" s="22"/>
    </row>
    <row r="889" spans="1:21" ht="15" x14ac:dyDescent="0.25">
      <c r="A889" s="92">
        <v>279152800</v>
      </c>
      <c r="B889" s="44">
        <v>1659583854</v>
      </c>
      <c r="C889" s="25" t="s">
        <v>7287</v>
      </c>
      <c r="D889" s="23" t="s">
        <v>7288</v>
      </c>
      <c r="E889" s="23" t="s">
        <v>7289</v>
      </c>
      <c r="F889" s="17">
        <v>1881639193</v>
      </c>
      <c r="G889" s="21"/>
      <c r="H889" s="22"/>
      <c r="I889" s="22" t="s">
        <v>2910</v>
      </c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</row>
    <row r="890" spans="1:21" ht="12.75" customHeight="1" x14ac:dyDescent="0.2">
      <c r="A890" s="53" t="s">
        <v>5341</v>
      </c>
      <c r="B890" s="31" t="s">
        <v>5342</v>
      </c>
      <c r="C890" s="74" t="s">
        <v>5343</v>
      </c>
      <c r="D890" s="21" t="s">
        <v>5592</v>
      </c>
      <c r="E890" s="74" t="s">
        <v>5721</v>
      </c>
      <c r="F890" s="26" t="s">
        <v>5755</v>
      </c>
      <c r="G890" s="26"/>
      <c r="H890" s="22"/>
      <c r="I890" s="22"/>
      <c r="J890" s="22"/>
      <c r="K890" s="22"/>
      <c r="L890" s="22"/>
      <c r="M890" s="22"/>
      <c r="N890" s="22"/>
      <c r="O890" s="22"/>
      <c r="P890" s="22" t="s">
        <v>2910</v>
      </c>
      <c r="Q890" s="22"/>
      <c r="R890" s="22"/>
      <c r="S890" s="22"/>
      <c r="T890" s="22"/>
      <c r="U890" s="22"/>
    </row>
    <row r="891" spans="1:21" x14ac:dyDescent="0.2">
      <c r="A891" s="24" t="s">
        <v>1957</v>
      </c>
      <c r="B891" s="2">
        <v>1639286511</v>
      </c>
      <c r="C891" s="82" t="s">
        <v>4061</v>
      </c>
      <c r="D891" s="7" t="s">
        <v>1958</v>
      </c>
      <c r="E891" s="82" t="s">
        <v>1959</v>
      </c>
      <c r="F891" s="7"/>
      <c r="G891" s="7"/>
      <c r="H891" s="8" t="s">
        <v>2909</v>
      </c>
      <c r="I891" s="8" t="s">
        <v>2909</v>
      </c>
      <c r="J891" s="8" t="s">
        <v>2909</v>
      </c>
      <c r="K891" s="8" t="s">
        <v>2909</v>
      </c>
      <c r="L891" s="8" t="s">
        <v>2909</v>
      </c>
      <c r="M891" s="8" t="s">
        <v>2909</v>
      </c>
      <c r="N891" s="8" t="s">
        <v>2909</v>
      </c>
      <c r="O891" s="8" t="s">
        <v>2909</v>
      </c>
      <c r="P891" s="8" t="s">
        <v>2909</v>
      </c>
      <c r="Q891" s="8" t="s">
        <v>2909</v>
      </c>
      <c r="R891" s="8" t="s">
        <v>2909</v>
      </c>
      <c r="S891" s="8" t="s">
        <v>2909</v>
      </c>
      <c r="T891" s="8"/>
      <c r="U891" s="8" t="s">
        <v>2910</v>
      </c>
    </row>
    <row r="892" spans="1:21" ht="12.75" customHeight="1" x14ac:dyDescent="0.2">
      <c r="A892" s="24" t="s">
        <v>1913</v>
      </c>
      <c r="B892" s="58">
        <v>1629127188</v>
      </c>
      <c r="C892" s="82" t="s">
        <v>1914</v>
      </c>
      <c r="D892" s="7" t="s">
        <v>1915</v>
      </c>
      <c r="E892" s="82" t="s">
        <v>639</v>
      </c>
      <c r="F892" s="7"/>
      <c r="G892" s="7"/>
      <c r="H892" s="8" t="s">
        <v>2909</v>
      </c>
      <c r="I892" s="8" t="s">
        <v>2909</v>
      </c>
      <c r="J892" s="8" t="s">
        <v>2909</v>
      </c>
      <c r="K892" s="8" t="s">
        <v>2909</v>
      </c>
      <c r="L892" s="8" t="s">
        <v>2909</v>
      </c>
      <c r="M892" s="8" t="s">
        <v>2909</v>
      </c>
      <c r="N892" s="8" t="s">
        <v>2909</v>
      </c>
      <c r="O892" s="8" t="s">
        <v>2909</v>
      </c>
      <c r="P892" s="8" t="s">
        <v>2909</v>
      </c>
      <c r="Q892" s="8" t="s">
        <v>2909</v>
      </c>
      <c r="R892" s="8" t="s">
        <v>2909</v>
      </c>
      <c r="S892" s="8" t="s">
        <v>2909</v>
      </c>
      <c r="T892" s="8" t="s">
        <v>2910</v>
      </c>
      <c r="U892" s="8" t="s">
        <v>2909</v>
      </c>
    </row>
    <row r="893" spans="1:21" ht="15" customHeight="1" x14ac:dyDescent="0.2">
      <c r="A893" s="24" t="s">
        <v>1853</v>
      </c>
      <c r="B893" s="2">
        <v>1598830374</v>
      </c>
      <c r="C893" s="82" t="s">
        <v>3894</v>
      </c>
      <c r="D893" s="7" t="s">
        <v>1854</v>
      </c>
      <c r="E893" s="82" t="s">
        <v>1855</v>
      </c>
      <c r="F893" s="7"/>
      <c r="G893" s="7"/>
      <c r="H893" s="8" t="s">
        <v>2909</v>
      </c>
      <c r="I893" s="8" t="s">
        <v>2910</v>
      </c>
      <c r="J893" s="8" t="s">
        <v>2909</v>
      </c>
      <c r="K893" s="8" t="s">
        <v>2909</v>
      </c>
      <c r="L893" s="8" t="s">
        <v>2909</v>
      </c>
      <c r="M893" s="8" t="s">
        <v>2909</v>
      </c>
      <c r="N893" s="8" t="s">
        <v>2909</v>
      </c>
      <c r="O893" s="8" t="s">
        <v>2910</v>
      </c>
      <c r="P893" s="8" t="s">
        <v>2909</v>
      </c>
      <c r="Q893" s="8" t="s">
        <v>2910</v>
      </c>
      <c r="R893" s="8" t="s">
        <v>2910</v>
      </c>
      <c r="S893" s="8" t="s">
        <v>2910</v>
      </c>
      <c r="T893" s="8" t="s">
        <v>2910</v>
      </c>
      <c r="U893" s="8" t="s">
        <v>2910</v>
      </c>
    </row>
    <row r="894" spans="1:21" ht="12.75" customHeight="1" x14ac:dyDescent="0.2">
      <c r="A894" s="24" t="s">
        <v>1850</v>
      </c>
      <c r="B894" s="2">
        <v>1598799538</v>
      </c>
      <c r="C894" s="82" t="s">
        <v>1148</v>
      </c>
      <c r="D894" s="7" t="s">
        <v>1851</v>
      </c>
      <c r="E894" s="82" t="s">
        <v>1852</v>
      </c>
      <c r="F894" s="7"/>
      <c r="G894" s="7"/>
      <c r="H894" s="8" t="s">
        <v>2909</v>
      </c>
      <c r="I894" s="8" t="s">
        <v>2909</v>
      </c>
      <c r="J894" s="8" t="s">
        <v>2909</v>
      </c>
      <c r="K894" s="8" t="s">
        <v>2909</v>
      </c>
      <c r="L894" s="8" t="s">
        <v>2909</v>
      </c>
      <c r="M894" s="8" t="s">
        <v>2909</v>
      </c>
      <c r="N894" s="8" t="s">
        <v>2909</v>
      </c>
      <c r="O894" s="8" t="s">
        <v>2909</v>
      </c>
      <c r="P894" s="8" t="s">
        <v>2910</v>
      </c>
      <c r="Q894" s="8" t="s">
        <v>2909</v>
      </c>
      <c r="R894" s="8" t="s">
        <v>2909</v>
      </c>
      <c r="S894" s="8" t="s">
        <v>2909</v>
      </c>
      <c r="T894" s="8"/>
      <c r="U894" s="8" t="s">
        <v>2909</v>
      </c>
    </row>
    <row r="895" spans="1:21" ht="12.75" customHeight="1" x14ac:dyDescent="0.25">
      <c r="A895" s="91">
        <v>46565800</v>
      </c>
      <c r="B895" s="4">
        <v>1124008669</v>
      </c>
      <c r="C895" s="93" t="s">
        <v>7193</v>
      </c>
      <c r="D895" s="86" t="s">
        <v>7194</v>
      </c>
      <c r="E895" s="86" t="s">
        <v>7190</v>
      </c>
      <c r="F895" s="17">
        <v>1215131065</v>
      </c>
      <c r="G895" s="21"/>
      <c r="H895" s="22"/>
      <c r="I895" s="22" t="s">
        <v>2910</v>
      </c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</row>
    <row r="896" spans="1:21" ht="12.75" customHeight="1" x14ac:dyDescent="0.2">
      <c r="A896" s="55" t="s">
        <v>650</v>
      </c>
      <c r="B896" s="35" t="s">
        <v>4816</v>
      </c>
      <c r="C896" s="77" t="s">
        <v>651</v>
      </c>
      <c r="D896" s="35" t="s">
        <v>652</v>
      </c>
      <c r="E896" s="77" t="s">
        <v>653</v>
      </c>
      <c r="F896" s="35" t="s">
        <v>4815</v>
      </c>
      <c r="G896" s="35"/>
      <c r="H896" s="22"/>
      <c r="I896" s="22"/>
      <c r="J896" s="22"/>
      <c r="K896" s="22"/>
      <c r="L896" s="22"/>
      <c r="M896" s="22"/>
      <c r="N896" s="22"/>
      <c r="O896" s="22" t="s">
        <v>2910</v>
      </c>
      <c r="P896" s="22"/>
      <c r="Q896" s="22"/>
      <c r="R896" s="22"/>
      <c r="S896" s="22"/>
      <c r="T896" s="22"/>
      <c r="U896" s="22"/>
    </row>
    <row r="897" spans="1:21" ht="12.75" customHeight="1" x14ac:dyDescent="0.2">
      <c r="A897" s="24" t="s">
        <v>1420</v>
      </c>
      <c r="B897" s="9">
        <v>1447493366</v>
      </c>
      <c r="C897" s="82" t="s">
        <v>1421</v>
      </c>
      <c r="D897" s="7" t="s">
        <v>1422</v>
      </c>
      <c r="E897" s="82" t="s">
        <v>300</v>
      </c>
      <c r="F897" s="26" t="s">
        <v>6701</v>
      </c>
      <c r="G897" s="7"/>
      <c r="H897" s="8" t="s">
        <v>2909</v>
      </c>
      <c r="I897" s="8" t="s">
        <v>2910</v>
      </c>
      <c r="J897" s="8" t="s">
        <v>2909</v>
      </c>
      <c r="K897" s="8" t="s">
        <v>2909</v>
      </c>
      <c r="L897" s="8" t="s">
        <v>2909</v>
      </c>
      <c r="M897" s="8" t="s">
        <v>2910</v>
      </c>
      <c r="N897" s="8" t="s">
        <v>2910</v>
      </c>
      <c r="O897" s="8" t="s">
        <v>2909</v>
      </c>
      <c r="P897" s="8" t="s">
        <v>2909</v>
      </c>
      <c r="Q897" s="8" t="s">
        <v>2910</v>
      </c>
      <c r="R897" s="8" t="s">
        <v>2909</v>
      </c>
      <c r="S897" s="8" t="s">
        <v>2910</v>
      </c>
      <c r="T897" s="8" t="s">
        <v>2910</v>
      </c>
      <c r="U897" s="8" t="s">
        <v>2909</v>
      </c>
    </row>
    <row r="898" spans="1:21" x14ac:dyDescent="0.2">
      <c r="A898" s="24" t="s">
        <v>2210</v>
      </c>
      <c r="B898" s="2">
        <v>1740265164</v>
      </c>
      <c r="C898" s="82" t="s">
        <v>2207</v>
      </c>
      <c r="D898" s="7" t="s">
        <v>2208</v>
      </c>
      <c r="E898" s="82" t="s">
        <v>2209</v>
      </c>
      <c r="F898" s="7"/>
      <c r="G898" s="7"/>
      <c r="H898" s="8" t="s">
        <v>2909</v>
      </c>
      <c r="I898" s="8" t="s">
        <v>2909</v>
      </c>
      <c r="J898" s="8" t="s">
        <v>2909</v>
      </c>
      <c r="K898" s="8" t="s">
        <v>2910</v>
      </c>
      <c r="L898" s="8" t="s">
        <v>2909</v>
      </c>
      <c r="M898" s="8" t="s">
        <v>2909</v>
      </c>
      <c r="N898" s="8" t="s">
        <v>2909</v>
      </c>
      <c r="O898" s="8" t="s">
        <v>2909</v>
      </c>
      <c r="P898" s="8" t="s">
        <v>2909</v>
      </c>
      <c r="Q898" s="8" t="s">
        <v>2909</v>
      </c>
      <c r="R898" s="8" t="s">
        <v>2909</v>
      </c>
      <c r="S898" s="8" t="s">
        <v>2909</v>
      </c>
      <c r="T898" s="8"/>
      <c r="U898" s="8" t="s">
        <v>2909</v>
      </c>
    </row>
    <row r="899" spans="1:21" ht="12.75" customHeight="1" x14ac:dyDescent="0.2">
      <c r="A899" s="24" t="s">
        <v>1986</v>
      </c>
      <c r="B899" s="58">
        <v>1649287798</v>
      </c>
      <c r="C899" s="82" t="s">
        <v>1987</v>
      </c>
      <c r="D899" s="7" t="s">
        <v>1988</v>
      </c>
      <c r="E899" s="82" t="s">
        <v>167</v>
      </c>
      <c r="F899" s="7"/>
      <c r="G899" s="7"/>
      <c r="H899" s="8" t="s">
        <v>2909</v>
      </c>
      <c r="I899" s="8" t="s">
        <v>2909</v>
      </c>
      <c r="J899" s="8" t="s">
        <v>2909</v>
      </c>
      <c r="K899" s="8" t="s">
        <v>2909</v>
      </c>
      <c r="L899" s="8" t="s">
        <v>2909</v>
      </c>
      <c r="M899" s="8" t="s">
        <v>2909</v>
      </c>
      <c r="N899" s="8" t="s">
        <v>2909</v>
      </c>
      <c r="O899" s="8" t="s">
        <v>2909</v>
      </c>
      <c r="P899" s="8" t="s">
        <v>2909</v>
      </c>
      <c r="Q899" s="8" t="s">
        <v>2909</v>
      </c>
      <c r="R899" s="8" t="s">
        <v>2909</v>
      </c>
      <c r="S899" s="8" t="s">
        <v>2909</v>
      </c>
      <c r="T899" s="8" t="s">
        <v>2910</v>
      </c>
      <c r="U899" s="8" t="s">
        <v>2909</v>
      </c>
    </row>
    <row r="900" spans="1:21" ht="12.75" customHeight="1" x14ac:dyDescent="0.2">
      <c r="A900" s="24" t="s">
        <v>2779</v>
      </c>
      <c r="B900" s="2">
        <v>1952344327</v>
      </c>
      <c r="C900" s="82" t="s">
        <v>4017</v>
      </c>
      <c r="D900" s="7" t="s">
        <v>1988</v>
      </c>
      <c r="E900" s="82" t="s">
        <v>2780</v>
      </c>
      <c r="F900" s="7"/>
      <c r="G900" s="7"/>
      <c r="H900" s="8" t="s">
        <v>2909</v>
      </c>
      <c r="I900" s="8" t="s">
        <v>2909</v>
      </c>
      <c r="J900" s="8" t="s">
        <v>2909</v>
      </c>
      <c r="K900" s="8" t="s">
        <v>2909</v>
      </c>
      <c r="L900" s="8" t="s">
        <v>2909</v>
      </c>
      <c r="M900" s="8" t="s">
        <v>2909</v>
      </c>
      <c r="N900" s="8" t="s">
        <v>2909</v>
      </c>
      <c r="O900" s="8" t="s">
        <v>2909</v>
      </c>
      <c r="P900" s="8" t="s">
        <v>2909</v>
      </c>
      <c r="Q900" s="8" t="s">
        <v>2910</v>
      </c>
      <c r="R900" s="8" t="s">
        <v>2909</v>
      </c>
      <c r="S900" s="8" t="s">
        <v>2909</v>
      </c>
      <c r="T900" s="8"/>
      <c r="U900" s="8" t="s">
        <v>2910</v>
      </c>
    </row>
    <row r="901" spans="1:21" ht="12.75" customHeight="1" x14ac:dyDescent="0.2">
      <c r="A901" s="24" t="s">
        <v>848</v>
      </c>
      <c r="B901" s="9">
        <v>1245336650</v>
      </c>
      <c r="C901" s="82" t="s">
        <v>849</v>
      </c>
      <c r="D901" s="7" t="s">
        <v>850</v>
      </c>
      <c r="E901" s="82" t="s">
        <v>851</v>
      </c>
      <c r="F901" s="7"/>
      <c r="G901" s="7"/>
      <c r="H901" s="8" t="s">
        <v>2909</v>
      </c>
      <c r="I901" s="8" t="s">
        <v>2909</v>
      </c>
      <c r="J901" s="8" t="s">
        <v>2909</v>
      </c>
      <c r="K901" s="8" t="s">
        <v>2909</v>
      </c>
      <c r="L901" s="8" t="s">
        <v>2909</v>
      </c>
      <c r="M901" s="8" t="s">
        <v>2909</v>
      </c>
      <c r="N901" s="8" t="s">
        <v>2909</v>
      </c>
      <c r="O901" s="8" t="s">
        <v>2909</v>
      </c>
      <c r="P901" s="8" t="s">
        <v>2909</v>
      </c>
      <c r="Q901" s="8" t="s">
        <v>2910</v>
      </c>
      <c r="R901" s="8" t="s">
        <v>2909</v>
      </c>
      <c r="S901" s="8" t="s">
        <v>2909</v>
      </c>
      <c r="T901" s="8"/>
      <c r="U901" s="8" t="s">
        <v>2909</v>
      </c>
    </row>
    <row r="902" spans="1:21" ht="12.75" customHeight="1" x14ac:dyDescent="0.2">
      <c r="A902" s="63" t="s">
        <v>4839</v>
      </c>
      <c r="B902" s="52" t="s">
        <v>4840</v>
      </c>
      <c r="C902" s="81" t="s">
        <v>3694</v>
      </c>
      <c r="D902" s="52" t="s">
        <v>3428</v>
      </c>
      <c r="E902" s="81" t="s">
        <v>3685</v>
      </c>
      <c r="F902" s="52" t="s">
        <v>4841</v>
      </c>
      <c r="G902" s="52"/>
      <c r="H902" s="22"/>
      <c r="I902" s="22"/>
      <c r="J902" s="22"/>
      <c r="K902" s="22"/>
      <c r="L902" s="22"/>
      <c r="M902" s="22"/>
      <c r="N902" s="22"/>
      <c r="O902" s="22" t="s">
        <v>2910</v>
      </c>
      <c r="P902" s="22"/>
      <c r="Q902" s="22"/>
      <c r="R902" s="22"/>
      <c r="S902" s="22"/>
      <c r="T902" s="22"/>
      <c r="U902" s="22"/>
    </row>
    <row r="903" spans="1:21" ht="12.75" customHeight="1" x14ac:dyDescent="0.2">
      <c r="A903" s="24" t="s">
        <v>520</v>
      </c>
      <c r="B903" s="9">
        <v>1154339653</v>
      </c>
      <c r="C903" s="82" t="s">
        <v>521</v>
      </c>
      <c r="D903" s="7" t="s">
        <v>522</v>
      </c>
      <c r="E903" s="82" t="s">
        <v>523</v>
      </c>
      <c r="F903" s="7"/>
      <c r="G903" s="7"/>
      <c r="H903" s="8" t="s">
        <v>2909</v>
      </c>
      <c r="I903" s="8" t="s">
        <v>2910</v>
      </c>
      <c r="J903" s="8" t="s">
        <v>2909</v>
      </c>
      <c r="K903" s="8" t="s">
        <v>2909</v>
      </c>
      <c r="L903" s="8" t="s">
        <v>2909</v>
      </c>
      <c r="M903" s="8" t="s">
        <v>2909</v>
      </c>
      <c r="N903" s="8" t="s">
        <v>2910</v>
      </c>
      <c r="O903" s="8" t="s">
        <v>2909</v>
      </c>
      <c r="P903" s="8" t="s">
        <v>2909</v>
      </c>
      <c r="Q903" s="8" t="s">
        <v>2910</v>
      </c>
      <c r="R903" s="8" t="s">
        <v>2909</v>
      </c>
      <c r="S903" s="8" t="s">
        <v>2910</v>
      </c>
      <c r="T903" s="8" t="s">
        <v>2910</v>
      </c>
      <c r="U903" s="8" t="s">
        <v>2909</v>
      </c>
    </row>
    <row r="904" spans="1:21" ht="12.75" customHeight="1" x14ac:dyDescent="0.2">
      <c r="A904" s="45" t="s">
        <v>6046</v>
      </c>
      <c r="B904" s="59" t="s">
        <v>6047</v>
      </c>
      <c r="C904" s="73" t="s">
        <v>6048</v>
      </c>
      <c r="D904" s="17" t="s">
        <v>6049</v>
      </c>
      <c r="E904" s="73" t="s">
        <v>6050</v>
      </c>
      <c r="F904" s="36">
        <v>237313346</v>
      </c>
      <c r="G904" s="36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 t="s">
        <v>2910</v>
      </c>
      <c r="T904" s="22"/>
      <c r="U904" s="22"/>
    </row>
    <row r="905" spans="1:21" ht="12.75" customHeight="1" x14ac:dyDescent="0.2">
      <c r="A905" s="53" t="s">
        <v>6878</v>
      </c>
      <c r="B905" s="42" t="s">
        <v>6879</v>
      </c>
      <c r="C905" s="74" t="s">
        <v>6880</v>
      </c>
      <c r="D905" s="21" t="s">
        <v>6881</v>
      </c>
      <c r="E905" s="74" t="s">
        <v>6882</v>
      </c>
      <c r="F905" s="26" t="s">
        <v>6848</v>
      </c>
      <c r="G905" s="21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 t="s">
        <v>2910</v>
      </c>
      <c r="U905" s="22"/>
    </row>
    <row r="906" spans="1:21" ht="12.75" customHeight="1" x14ac:dyDescent="0.2">
      <c r="A906" s="55" t="s">
        <v>2887</v>
      </c>
      <c r="B906" s="35" t="s">
        <v>4706</v>
      </c>
      <c r="C906" s="77" t="s">
        <v>2888</v>
      </c>
      <c r="D906" s="35" t="s">
        <v>2889</v>
      </c>
      <c r="E906" s="77" t="s">
        <v>2890</v>
      </c>
      <c r="F906" s="35" t="s">
        <v>4707</v>
      </c>
      <c r="G906" s="35"/>
      <c r="H906" s="22"/>
      <c r="I906" s="22"/>
      <c r="J906" s="22"/>
      <c r="K906" s="22"/>
      <c r="L906" s="22"/>
      <c r="M906" s="22"/>
      <c r="N906" s="22"/>
      <c r="O906" s="22" t="s">
        <v>2910</v>
      </c>
      <c r="P906" s="22"/>
      <c r="Q906" s="22" t="s">
        <v>2910</v>
      </c>
      <c r="R906" s="22"/>
      <c r="S906" s="22"/>
      <c r="T906" s="22"/>
      <c r="U906" s="22"/>
    </row>
    <row r="907" spans="1:21" x14ac:dyDescent="0.2">
      <c r="A907" s="55" t="s">
        <v>2750</v>
      </c>
      <c r="B907" s="35" t="s">
        <v>4798</v>
      </c>
      <c r="C907" s="77" t="s">
        <v>4799</v>
      </c>
      <c r="D907" s="35" t="s">
        <v>2751</v>
      </c>
      <c r="E907" s="77" t="s">
        <v>2752</v>
      </c>
      <c r="F907" s="35" t="s">
        <v>2750</v>
      </c>
      <c r="G907" s="35"/>
      <c r="H907" s="22"/>
      <c r="I907" s="22"/>
      <c r="J907" s="22"/>
      <c r="K907" s="22"/>
      <c r="L907" s="22"/>
      <c r="M907" s="22"/>
      <c r="N907" s="22"/>
      <c r="O907" s="22" t="s">
        <v>2910</v>
      </c>
      <c r="P907" s="22"/>
      <c r="Q907" s="22"/>
      <c r="R907" s="22"/>
      <c r="S907" s="22"/>
      <c r="T907" s="22"/>
      <c r="U907" s="22"/>
    </row>
    <row r="908" spans="1:21" ht="12.75" customHeight="1" x14ac:dyDescent="0.2">
      <c r="A908" s="24" t="s">
        <v>2614</v>
      </c>
      <c r="B908" s="2">
        <v>1902099468</v>
      </c>
      <c r="C908" s="82" t="s">
        <v>2615</v>
      </c>
      <c r="D908" s="7" t="s">
        <v>2616</v>
      </c>
      <c r="E908" s="82" t="s">
        <v>2617</v>
      </c>
      <c r="F908" s="26" t="s">
        <v>6663</v>
      </c>
      <c r="G908" s="7"/>
      <c r="H908" s="8" t="s">
        <v>2909</v>
      </c>
      <c r="I908" s="8" t="s">
        <v>2910</v>
      </c>
      <c r="J908" s="8" t="s">
        <v>2909</v>
      </c>
      <c r="K908" s="8" t="s">
        <v>2909</v>
      </c>
      <c r="L908" s="8" t="s">
        <v>2909</v>
      </c>
      <c r="M908" s="8" t="s">
        <v>2909</v>
      </c>
      <c r="N908" s="8" t="s">
        <v>2909</v>
      </c>
      <c r="O908" s="8" t="s">
        <v>2909</v>
      </c>
      <c r="P908" s="8" t="s">
        <v>2909</v>
      </c>
      <c r="Q908" s="8" t="s">
        <v>2909</v>
      </c>
      <c r="R908" s="8" t="s">
        <v>2909</v>
      </c>
      <c r="S908" s="8" t="s">
        <v>2910</v>
      </c>
      <c r="T908" s="8" t="s">
        <v>2910</v>
      </c>
      <c r="U908" s="8" t="s">
        <v>2909</v>
      </c>
    </row>
    <row r="909" spans="1:21" ht="12.75" customHeight="1" x14ac:dyDescent="0.2">
      <c r="A909" s="24" t="s">
        <v>1261</v>
      </c>
      <c r="B909" s="2">
        <v>1386931491</v>
      </c>
      <c r="C909" s="82" t="s">
        <v>1262</v>
      </c>
      <c r="D909" s="7" t="s">
        <v>1263</v>
      </c>
      <c r="E909" s="82" t="s">
        <v>1264</v>
      </c>
      <c r="F909" s="26">
        <v>170089</v>
      </c>
      <c r="G909" s="26" t="s">
        <v>6701</v>
      </c>
      <c r="H909" s="8" t="s">
        <v>2909</v>
      </c>
      <c r="I909" s="8" t="s">
        <v>2910</v>
      </c>
      <c r="J909" s="8" t="s">
        <v>2909</v>
      </c>
      <c r="K909" s="8" t="s">
        <v>2909</v>
      </c>
      <c r="L909" s="8" t="s">
        <v>2909</v>
      </c>
      <c r="M909" s="8" t="s">
        <v>2910</v>
      </c>
      <c r="N909" s="8" t="s">
        <v>2910</v>
      </c>
      <c r="O909" s="8" t="s">
        <v>2909</v>
      </c>
      <c r="P909" s="8" t="s">
        <v>2909</v>
      </c>
      <c r="Q909" s="8" t="s">
        <v>2910</v>
      </c>
      <c r="R909" s="8" t="s">
        <v>2909</v>
      </c>
      <c r="S909" s="8"/>
      <c r="T909" s="8" t="s">
        <v>2910</v>
      </c>
      <c r="U909" s="8" t="s">
        <v>2910</v>
      </c>
    </row>
    <row r="910" spans="1:21" x14ac:dyDescent="0.2">
      <c r="A910" s="24" t="s">
        <v>2459</v>
      </c>
      <c r="B910" s="9">
        <v>1821165002</v>
      </c>
      <c r="C910" s="82" t="s">
        <v>2460</v>
      </c>
      <c r="D910" s="7" t="s">
        <v>2461</v>
      </c>
      <c r="E910" s="82" t="s">
        <v>97</v>
      </c>
      <c r="F910" s="21" t="s">
        <v>4197</v>
      </c>
      <c r="G910" s="26" t="s">
        <v>6701</v>
      </c>
      <c r="H910" s="8" t="s">
        <v>2909</v>
      </c>
      <c r="I910" s="8" t="s">
        <v>2910</v>
      </c>
      <c r="J910" s="8" t="s">
        <v>2910</v>
      </c>
      <c r="K910" s="8" t="s">
        <v>2909</v>
      </c>
      <c r="L910" s="8" t="s">
        <v>2909</v>
      </c>
      <c r="M910" s="8" t="s">
        <v>2910</v>
      </c>
      <c r="N910" s="8" t="s">
        <v>2909</v>
      </c>
      <c r="O910" s="8" t="s">
        <v>2909</v>
      </c>
      <c r="P910" s="8" t="s">
        <v>2909</v>
      </c>
      <c r="Q910" s="8" t="s">
        <v>2910</v>
      </c>
      <c r="R910" s="8" t="s">
        <v>2910</v>
      </c>
      <c r="S910" s="8" t="s">
        <v>2910</v>
      </c>
      <c r="T910" s="8" t="s">
        <v>2910</v>
      </c>
      <c r="U910" s="8" t="s">
        <v>2909</v>
      </c>
    </row>
    <row r="911" spans="1:21" ht="12.75" customHeight="1" x14ac:dyDescent="0.2">
      <c r="A911" s="24" t="s">
        <v>2719</v>
      </c>
      <c r="B911" s="2">
        <v>1932196797</v>
      </c>
      <c r="C911" s="82" t="s">
        <v>2720</v>
      </c>
      <c r="D911" s="7" t="s">
        <v>2721</v>
      </c>
      <c r="E911" s="82" t="s">
        <v>2722</v>
      </c>
      <c r="F911" s="26" t="s">
        <v>6701</v>
      </c>
      <c r="G911" s="7"/>
      <c r="H911" s="8" t="s">
        <v>2909</v>
      </c>
      <c r="I911" s="8" t="s">
        <v>2910</v>
      </c>
      <c r="J911" s="8"/>
      <c r="K911" s="8" t="s">
        <v>2909</v>
      </c>
      <c r="L911" s="8" t="s">
        <v>2909</v>
      </c>
      <c r="M911" s="8" t="s">
        <v>2910</v>
      </c>
      <c r="N911" s="8" t="s">
        <v>2909</v>
      </c>
      <c r="O911" s="8" t="s">
        <v>2909</v>
      </c>
      <c r="P911" s="8" t="s">
        <v>2909</v>
      </c>
      <c r="Q911" s="8" t="s">
        <v>2910</v>
      </c>
      <c r="R911" s="8" t="s">
        <v>2910</v>
      </c>
      <c r="S911" s="8" t="s">
        <v>2910</v>
      </c>
      <c r="T911" s="8" t="s">
        <v>2910</v>
      </c>
      <c r="U911" s="8" t="s">
        <v>2909</v>
      </c>
    </row>
    <row r="912" spans="1:21" ht="12.75" customHeight="1" x14ac:dyDescent="0.2">
      <c r="A912" s="24" t="s">
        <v>2072</v>
      </c>
      <c r="B912" s="9">
        <v>1679874655</v>
      </c>
      <c r="C912" s="82" t="s">
        <v>2073</v>
      </c>
      <c r="D912" s="7" t="s">
        <v>2074</v>
      </c>
      <c r="E912" s="82" t="s">
        <v>2075</v>
      </c>
      <c r="F912" s="7"/>
      <c r="G912" s="7"/>
      <c r="H912" s="8" t="s">
        <v>2909</v>
      </c>
      <c r="I912" s="8"/>
      <c r="J912" s="8" t="s">
        <v>2909</v>
      </c>
      <c r="K912" s="8" t="s">
        <v>2909</v>
      </c>
      <c r="L912" s="8" t="s">
        <v>2909</v>
      </c>
      <c r="M912" s="8" t="s">
        <v>2909</v>
      </c>
      <c r="N912" s="8" t="s">
        <v>2909</v>
      </c>
      <c r="O912" s="8" t="s">
        <v>2909</v>
      </c>
      <c r="P912" s="8" t="s">
        <v>2909</v>
      </c>
      <c r="Q912" s="8" t="s">
        <v>2910</v>
      </c>
      <c r="R912" s="8" t="s">
        <v>2910</v>
      </c>
      <c r="S912" s="8" t="s">
        <v>2910</v>
      </c>
      <c r="T912" s="8" t="s">
        <v>2910</v>
      </c>
      <c r="U912" s="8" t="s">
        <v>2910</v>
      </c>
    </row>
    <row r="913" spans="1:21" ht="12.75" customHeight="1" x14ac:dyDescent="0.2">
      <c r="A913" s="24" t="s">
        <v>2691</v>
      </c>
      <c r="B913" s="2">
        <v>1922022474</v>
      </c>
      <c r="C913" s="82" t="s">
        <v>2692</v>
      </c>
      <c r="D913" s="7" t="s">
        <v>2693</v>
      </c>
      <c r="E913" s="82" t="s">
        <v>584</v>
      </c>
      <c r="F913" s="7"/>
      <c r="G913" s="7"/>
      <c r="H913" s="8" t="s">
        <v>2909</v>
      </c>
      <c r="I913" s="8" t="s">
        <v>2909</v>
      </c>
      <c r="J913" s="8" t="s">
        <v>2909</v>
      </c>
      <c r="K913" s="8" t="s">
        <v>2909</v>
      </c>
      <c r="L913" s="8" t="s">
        <v>2909</v>
      </c>
      <c r="M913" s="8" t="s">
        <v>2909</v>
      </c>
      <c r="N913" s="8" t="s">
        <v>2909</v>
      </c>
      <c r="O913" s="8" t="s">
        <v>2909</v>
      </c>
      <c r="P913" s="8" t="s">
        <v>2909</v>
      </c>
      <c r="Q913" s="8" t="s">
        <v>2910</v>
      </c>
      <c r="R913" s="8" t="s">
        <v>2909</v>
      </c>
      <c r="S913" s="8"/>
      <c r="T913" s="8" t="s">
        <v>2910</v>
      </c>
      <c r="U913" s="8" t="s">
        <v>2909</v>
      </c>
    </row>
    <row r="914" spans="1:21" ht="12.75" customHeight="1" x14ac:dyDescent="0.2">
      <c r="A914" s="53" t="s">
        <v>6883</v>
      </c>
      <c r="B914" s="42" t="s">
        <v>5124</v>
      </c>
      <c r="C914" s="74" t="s">
        <v>6884</v>
      </c>
      <c r="D914" s="21" t="s">
        <v>6885</v>
      </c>
      <c r="E914" s="74" t="s">
        <v>223</v>
      </c>
      <c r="F914" s="26" t="s">
        <v>6886</v>
      </c>
      <c r="G914" s="26" t="s">
        <v>5760</v>
      </c>
      <c r="H914" s="22"/>
      <c r="I914" s="22"/>
      <c r="J914" s="22"/>
      <c r="K914" s="22"/>
      <c r="L914" s="22"/>
      <c r="M914" s="22"/>
      <c r="N914" s="22"/>
      <c r="O914" s="22"/>
      <c r="P914" s="22" t="s">
        <v>2910</v>
      </c>
      <c r="Q914" s="22"/>
      <c r="R914" s="22"/>
      <c r="S914" s="22"/>
      <c r="T914" s="22" t="s">
        <v>2910</v>
      </c>
      <c r="U914" s="22"/>
    </row>
    <row r="915" spans="1:21" ht="12.75" customHeight="1" x14ac:dyDescent="0.2">
      <c r="A915" s="24" t="s">
        <v>761</v>
      </c>
      <c r="B915" s="58">
        <v>1225025919</v>
      </c>
      <c r="C915" s="82" t="s">
        <v>762</v>
      </c>
      <c r="D915" s="7" t="s">
        <v>763</v>
      </c>
      <c r="E915" s="82" t="s">
        <v>764</v>
      </c>
      <c r="F915" s="7"/>
      <c r="G915" s="7"/>
      <c r="H915" s="8" t="s">
        <v>2909</v>
      </c>
      <c r="I915" s="8" t="s">
        <v>2909</v>
      </c>
      <c r="J915" s="8" t="s">
        <v>2909</v>
      </c>
      <c r="K915" s="8" t="s">
        <v>2909</v>
      </c>
      <c r="L915" s="8" t="s">
        <v>2909</v>
      </c>
      <c r="M915" s="8" t="s">
        <v>2909</v>
      </c>
      <c r="N915" s="8" t="s">
        <v>2909</v>
      </c>
      <c r="O915" s="8" t="s">
        <v>2909</v>
      </c>
      <c r="P915" s="8" t="s">
        <v>2909</v>
      </c>
      <c r="Q915" s="8" t="s">
        <v>2909</v>
      </c>
      <c r="R915" s="8" t="s">
        <v>2909</v>
      </c>
      <c r="S915" s="8" t="s">
        <v>2909</v>
      </c>
      <c r="T915" s="8" t="s">
        <v>2910</v>
      </c>
      <c r="U915" s="8" t="s">
        <v>2909</v>
      </c>
    </row>
    <row r="916" spans="1:21" ht="12.75" customHeight="1" x14ac:dyDescent="0.2">
      <c r="A916" s="24" t="s">
        <v>596</v>
      </c>
      <c r="B916" s="2">
        <v>1174719371</v>
      </c>
      <c r="C916" s="82" t="s">
        <v>597</v>
      </c>
      <c r="D916" s="7" t="s">
        <v>598</v>
      </c>
      <c r="E916" s="82" t="s">
        <v>599</v>
      </c>
      <c r="F916" s="7"/>
      <c r="G916" s="7"/>
      <c r="H916" s="8" t="s">
        <v>2909</v>
      </c>
      <c r="I916" s="8" t="s">
        <v>2910</v>
      </c>
      <c r="J916" s="8" t="s">
        <v>2909</v>
      </c>
      <c r="K916" s="8" t="s">
        <v>2909</v>
      </c>
      <c r="L916" s="8" t="s">
        <v>2909</v>
      </c>
      <c r="M916" s="8" t="s">
        <v>2909</v>
      </c>
      <c r="N916" s="8" t="s">
        <v>2909</v>
      </c>
      <c r="O916" s="8" t="s">
        <v>2909</v>
      </c>
      <c r="P916" s="8" t="s">
        <v>2909</v>
      </c>
      <c r="Q916" s="8" t="s">
        <v>2909</v>
      </c>
      <c r="R916" s="8" t="s">
        <v>2909</v>
      </c>
      <c r="S916" s="8" t="s">
        <v>2910</v>
      </c>
      <c r="T916" s="8" t="s">
        <v>2910</v>
      </c>
      <c r="U916" s="8" t="s">
        <v>2909</v>
      </c>
    </row>
    <row r="917" spans="1:21" ht="12.75" customHeight="1" x14ac:dyDescent="0.2">
      <c r="A917" s="24" t="s">
        <v>570</v>
      </c>
      <c r="B917" s="2">
        <v>1174536767</v>
      </c>
      <c r="C917" s="82" t="s">
        <v>571</v>
      </c>
      <c r="D917" s="7" t="s">
        <v>572</v>
      </c>
      <c r="E917" s="82" t="s">
        <v>573</v>
      </c>
      <c r="F917" s="7"/>
      <c r="G917" s="7"/>
      <c r="H917" s="8" t="s">
        <v>2909</v>
      </c>
      <c r="I917" s="8" t="s">
        <v>2909</v>
      </c>
      <c r="J917" s="8" t="s">
        <v>2909</v>
      </c>
      <c r="K917" s="8" t="s">
        <v>2909</v>
      </c>
      <c r="L917" s="8" t="s">
        <v>2909</v>
      </c>
      <c r="M917" s="8" t="s">
        <v>2909</v>
      </c>
      <c r="N917" s="8" t="s">
        <v>2910</v>
      </c>
      <c r="O917" s="8" t="s">
        <v>2909</v>
      </c>
      <c r="P917" s="8" t="s">
        <v>2909</v>
      </c>
      <c r="Q917" s="8" t="s">
        <v>2909</v>
      </c>
      <c r="R917" s="8" t="s">
        <v>2909</v>
      </c>
      <c r="S917" s="8" t="s">
        <v>2909</v>
      </c>
      <c r="T917" s="8"/>
      <c r="U917" s="8" t="s">
        <v>2909</v>
      </c>
    </row>
    <row r="918" spans="1:21" x14ac:dyDescent="0.2">
      <c r="A918" s="24" t="s">
        <v>1123</v>
      </c>
      <c r="B918" s="2">
        <v>1346504941</v>
      </c>
      <c r="C918" s="82" t="s">
        <v>1126</v>
      </c>
      <c r="D918" s="7" t="s">
        <v>1124</v>
      </c>
      <c r="E918" s="82" t="s">
        <v>1125</v>
      </c>
      <c r="F918" s="7" t="s">
        <v>4197</v>
      </c>
      <c r="G918" s="26" t="s">
        <v>6663</v>
      </c>
      <c r="H918" s="8" t="s">
        <v>2909</v>
      </c>
      <c r="I918" s="8" t="s">
        <v>2910</v>
      </c>
      <c r="J918" s="8" t="s">
        <v>2909</v>
      </c>
      <c r="K918" s="8" t="s">
        <v>2909</v>
      </c>
      <c r="L918" s="8" t="s">
        <v>2909</v>
      </c>
      <c r="M918" s="8" t="s">
        <v>2910</v>
      </c>
      <c r="N918" s="8" t="s">
        <v>2909</v>
      </c>
      <c r="O918" s="8" t="s">
        <v>2909</v>
      </c>
      <c r="P918" s="8" t="s">
        <v>2909</v>
      </c>
      <c r="Q918" s="8" t="s">
        <v>2909</v>
      </c>
      <c r="R918" s="8" t="s">
        <v>2910</v>
      </c>
      <c r="S918" s="8" t="s">
        <v>2910</v>
      </c>
      <c r="T918" s="8" t="s">
        <v>2910</v>
      </c>
      <c r="U918" s="8" t="s">
        <v>2909</v>
      </c>
    </row>
    <row r="919" spans="1:21" ht="12.75" customHeight="1" x14ac:dyDescent="0.2">
      <c r="A919" s="24" t="s">
        <v>358</v>
      </c>
      <c r="B919" s="58">
        <v>1104054345</v>
      </c>
      <c r="C919" s="82" t="s">
        <v>359</v>
      </c>
      <c r="D919" s="7" t="s">
        <v>360</v>
      </c>
      <c r="E919" s="82" t="s">
        <v>361</v>
      </c>
      <c r="F919" s="7"/>
      <c r="G919" s="7"/>
      <c r="H919" s="8" t="s">
        <v>2909</v>
      </c>
      <c r="I919" s="8" t="s">
        <v>2909</v>
      </c>
      <c r="J919" s="8" t="s">
        <v>2909</v>
      </c>
      <c r="K919" s="8" t="s">
        <v>2909</v>
      </c>
      <c r="L919" s="8" t="s">
        <v>2909</v>
      </c>
      <c r="M919" s="8" t="s">
        <v>2909</v>
      </c>
      <c r="N919" s="8" t="s">
        <v>2909</v>
      </c>
      <c r="O919" s="8" t="s">
        <v>2909</v>
      </c>
      <c r="P919" s="8" t="s">
        <v>2909</v>
      </c>
      <c r="Q919" s="8" t="s">
        <v>2909</v>
      </c>
      <c r="R919" s="8" t="s">
        <v>2909</v>
      </c>
      <c r="S919" s="8" t="s">
        <v>2909</v>
      </c>
      <c r="T919" s="8"/>
      <c r="U919" s="8" t="s">
        <v>2909</v>
      </c>
    </row>
    <row r="920" spans="1:21" x14ac:dyDescent="0.2">
      <c r="A920" s="24" t="s">
        <v>2905</v>
      </c>
      <c r="B920" s="2">
        <v>1992947238</v>
      </c>
      <c r="C920" s="82" t="s">
        <v>4087</v>
      </c>
      <c r="D920" s="7" t="s">
        <v>2906</v>
      </c>
      <c r="E920" s="82" t="s">
        <v>2907</v>
      </c>
      <c r="F920" s="7"/>
      <c r="G920" s="7"/>
      <c r="H920" s="8" t="s">
        <v>2909</v>
      </c>
      <c r="I920" s="8" t="s">
        <v>2909</v>
      </c>
      <c r="J920" s="8" t="s">
        <v>2909</v>
      </c>
      <c r="K920" s="8" t="s">
        <v>2909</v>
      </c>
      <c r="L920" s="8" t="s">
        <v>2909</v>
      </c>
      <c r="M920" s="8" t="s">
        <v>2909</v>
      </c>
      <c r="N920" s="8" t="s">
        <v>2909</v>
      </c>
      <c r="O920" s="8" t="s">
        <v>2909</v>
      </c>
      <c r="P920" s="8" t="s">
        <v>2909</v>
      </c>
      <c r="Q920" s="8" t="s">
        <v>2910</v>
      </c>
      <c r="R920" s="8" t="s">
        <v>2909</v>
      </c>
      <c r="S920" s="8" t="s">
        <v>2909</v>
      </c>
      <c r="T920" s="8" t="s">
        <v>2910</v>
      </c>
      <c r="U920" s="8" t="s">
        <v>2910</v>
      </c>
    </row>
    <row r="921" spans="1:21" ht="12.75" customHeight="1" x14ac:dyDescent="0.2">
      <c r="A921" s="27" t="s">
        <v>3895</v>
      </c>
      <c r="B921" s="14" t="s">
        <v>3896</v>
      </c>
      <c r="C921" s="11" t="s">
        <v>3897</v>
      </c>
      <c r="D921" s="14" t="s">
        <v>3898</v>
      </c>
      <c r="E921" s="11" t="s">
        <v>3899</v>
      </c>
      <c r="F921" s="14"/>
      <c r="G921" s="14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 t="s">
        <v>2910</v>
      </c>
      <c r="U921" s="8"/>
    </row>
    <row r="922" spans="1:21" ht="12.75" customHeight="1" x14ac:dyDescent="0.2">
      <c r="A922" s="24" t="s">
        <v>1900</v>
      </c>
      <c r="B922" s="2">
        <v>1629035522</v>
      </c>
      <c r="C922" s="82" t="s">
        <v>4059</v>
      </c>
      <c r="D922" s="7" t="s">
        <v>1901</v>
      </c>
      <c r="E922" s="82" t="s">
        <v>7335</v>
      </c>
      <c r="F922" s="17">
        <v>1811035637</v>
      </c>
      <c r="G922" s="7"/>
      <c r="H922" s="8" t="s">
        <v>2909</v>
      </c>
      <c r="I922" s="8" t="s">
        <v>2910</v>
      </c>
      <c r="J922" s="8" t="s">
        <v>2909</v>
      </c>
      <c r="K922" s="8" t="s">
        <v>2909</v>
      </c>
      <c r="L922" s="8" t="s">
        <v>2909</v>
      </c>
      <c r="M922" s="8" t="s">
        <v>2909</v>
      </c>
      <c r="N922" s="8" t="s">
        <v>2909</v>
      </c>
      <c r="O922" s="8" t="s">
        <v>2909</v>
      </c>
      <c r="P922" s="8" t="s">
        <v>2909</v>
      </c>
      <c r="Q922" s="8" t="s">
        <v>2909</v>
      </c>
      <c r="R922" s="8" t="s">
        <v>2909</v>
      </c>
      <c r="S922" s="8" t="s">
        <v>2909</v>
      </c>
      <c r="T922" s="8"/>
      <c r="U922" s="8" t="s">
        <v>2910</v>
      </c>
    </row>
    <row r="923" spans="1:21" x14ac:dyDescent="0.2">
      <c r="A923" s="31" t="s">
        <v>4916</v>
      </c>
      <c r="B923" s="31" t="s">
        <v>4917</v>
      </c>
      <c r="C923" s="74" t="s">
        <v>4918</v>
      </c>
      <c r="D923" s="21" t="s">
        <v>5065</v>
      </c>
      <c r="E923" s="74" t="s">
        <v>68</v>
      </c>
      <c r="F923" s="26" t="s">
        <v>4869</v>
      </c>
      <c r="G923" s="21"/>
      <c r="H923" s="22"/>
      <c r="I923" s="22"/>
      <c r="J923" s="76"/>
      <c r="K923" s="22"/>
      <c r="L923" s="22"/>
      <c r="M923" s="22"/>
      <c r="N923" s="22"/>
      <c r="O923" s="22"/>
      <c r="P923" s="22" t="s">
        <v>2910</v>
      </c>
      <c r="Q923" s="22"/>
      <c r="R923" s="22"/>
      <c r="S923" s="22"/>
      <c r="T923" s="22"/>
      <c r="U923" s="22"/>
    </row>
    <row r="924" spans="1:21" ht="12.75" customHeight="1" x14ac:dyDescent="0.2">
      <c r="A924" s="26" t="s">
        <v>6887</v>
      </c>
      <c r="B924" s="42" t="s">
        <v>6888</v>
      </c>
      <c r="C924" s="74" t="s">
        <v>6889</v>
      </c>
      <c r="D924" s="21" t="s">
        <v>6890</v>
      </c>
      <c r="E924" s="74" t="s">
        <v>6891</v>
      </c>
      <c r="F924" s="26" t="s">
        <v>6848</v>
      </c>
      <c r="G924" s="21"/>
      <c r="H924" s="22"/>
      <c r="I924" s="22"/>
      <c r="J924" s="76"/>
      <c r="K924" s="22"/>
      <c r="L924" s="22"/>
      <c r="M924" s="22"/>
      <c r="N924" s="22"/>
      <c r="O924" s="22"/>
      <c r="P924" s="22"/>
      <c r="Q924" s="22"/>
      <c r="R924" s="22"/>
      <c r="S924" s="22"/>
      <c r="T924" s="22" t="s">
        <v>2910</v>
      </c>
      <c r="U924" s="22"/>
    </row>
    <row r="925" spans="1:21" ht="12.75" customHeight="1" x14ac:dyDescent="0.2">
      <c r="A925" s="4" t="s">
        <v>2132</v>
      </c>
      <c r="B925" s="2">
        <v>1700875549</v>
      </c>
      <c r="C925" s="82" t="s">
        <v>2133</v>
      </c>
      <c r="D925" s="7" t="s">
        <v>2134</v>
      </c>
      <c r="E925" s="82" t="s">
        <v>2135</v>
      </c>
      <c r="F925" s="26" t="s">
        <v>4227</v>
      </c>
      <c r="G925" s="26" t="s">
        <v>4246</v>
      </c>
      <c r="H925" s="8" t="s">
        <v>2909</v>
      </c>
      <c r="I925" s="8" t="s">
        <v>2910</v>
      </c>
      <c r="J925" s="30" t="s">
        <v>2909</v>
      </c>
      <c r="K925" s="8" t="s">
        <v>2909</v>
      </c>
      <c r="L925" s="8" t="s">
        <v>2909</v>
      </c>
      <c r="M925" s="8" t="s">
        <v>2910</v>
      </c>
      <c r="N925" s="8" t="s">
        <v>2910</v>
      </c>
      <c r="O925" s="8" t="s">
        <v>2909</v>
      </c>
      <c r="P925" s="8" t="s">
        <v>2909</v>
      </c>
      <c r="Q925" s="8" t="s">
        <v>2910</v>
      </c>
      <c r="R925" s="8" t="s">
        <v>2910</v>
      </c>
      <c r="S925" s="8" t="s">
        <v>2909</v>
      </c>
      <c r="T925" s="8"/>
      <c r="U925" s="8" t="s">
        <v>2910</v>
      </c>
    </row>
    <row r="926" spans="1:21" ht="12.75" customHeight="1" x14ac:dyDescent="0.2">
      <c r="A926" s="26" t="s">
        <v>5453</v>
      </c>
      <c r="B926" s="31" t="s">
        <v>5454</v>
      </c>
      <c r="C926" s="74" t="s">
        <v>5455</v>
      </c>
      <c r="D926" s="21" t="s">
        <v>5642</v>
      </c>
      <c r="E926" s="74" t="s">
        <v>5744</v>
      </c>
      <c r="F926" s="26" t="s">
        <v>5755</v>
      </c>
      <c r="G926" s="26"/>
      <c r="H926" s="22"/>
      <c r="I926" s="22"/>
      <c r="J926" s="76"/>
      <c r="K926" s="22"/>
      <c r="L926" s="22"/>
      <c r="M926" s="22"/>
      <c r="N926" s="22"/>
      <c r="O926" s="22"/>
      <c r="P926" s="22" t="s">
        <v>2910</v>
      </c>
      <c r="Q926" s="22"/>
      <c r="R926" s="22"/>
      <c r="S926" s="22"/>
      <c r="T926" s="22"/>
      <c r="U926" s="22"/>
    </row>
    <row r="927" spans="1:21" ht="12.75" customHeight="1" x14ac:dyDescent="0.2">
      <c r="A927" s="35" t="s">
        <v>2297</v>
      </c>
      <c r="B927" s="35" t="s">
        <v>4708</v>
      </c>
      <c r="C927" s="77" t="s">
        <v>2298</v>
      </c>
      <c r="D927" s="35" t="s">
        <v>7334</v>
      </c>
      <c r="E927" s="77" t="s">
        <v>2299</v>
      </c>
      <c r="F927" s="35" t="s">
        <v>4709</v>
      </c>
      <c r="G927" s="17">
        <v>1366462103</v>
      </c>
      <c r="H927" s="22"/>
      <c r="I927" s="22" t="s">
        <v>2910</v>
      </c>
      <c r="J927" s="22"/>
      <c r="K927" s="22"/>
      <c r="L927" s="22"/>
      <c r="M927" s="22"/>
      <c r="N927" s="22"/>
      <c r="O927" s="22" t="s">
        <v>2910</v>
      </c>
      <c r="P927" s="22"/>
      <c r="Q927" s="22"/>
      <c r="R927" s="22"/>
      <c r="S927" s="22"/>
      <c r="T927" s="22"/>
      <c r="U927" s="22"/>
    </row>
    <row r="928" spans="1:21" ht="12.75" customHeight="1" x14ac:dyDescent="0.2">
      <c r="A928" s="4" t="s">
        <v>2113</v>
      </c>
      <c r="B928" s="2">
        <v>1699783183</v>
      </c>
      <c r="C928" s="82" t="s">
        <v>3900</v>
      </c>
      <c r="D928" s="7" t="s">
        <v>2114</v>
      </c>
      <c r="E928" s="82" t="s">
        <v>2115</v>
      </c>
      <c r="F928" s="7"/>
      <c r="G928" s="7"/>
      <c r="H928" s="8" t="s">
        <v>2909</v>
      </c>
      <c r="I928" s="8" t="s">
        <v>2910</v>
      </c>
      <c r="J928" s="8" t="s">
        <v>2909</v>
      </c>
      <c r="K928" s="8" t="s">
        <v>2909</v>
      </c>
      <c r="L928" s="8" t="s">
        <v>2909</v>
      </c>
      <c r="M928" s="8" t="s">
        <v>2909</v>
      </c>
      <c r="N928" s="8" t="s">
        <v>2910</v>
      </c>
      <c r="O928" s="8" t="s">
        <v>2909</v>
      </c>
      <c r="P928" s="8" t="s">
        <v>2909</v>
      </c>
      <c r="Q928" s="8" t="s">
        <v>2909</v>
      </c>
      <c r="R928" s="8" t="s">
        <v>2909</v>
      </c>
      <c r="S928" s="8" t="s">
        <v>2910</v>
      </c>
      <c r="T928" s="8" t="s">
        <v>2910</v>
      </c>
      <c r="U928" s="8" t="s">
        <v>2909</v>
      </c>
    </row>
    <row r="929" spans="1:21" ht="12.75" customHeight="1" x14ac:dyDescent="0.2">
      <c r="A929" s="26" t="s">
        <v>5238</v>
      </c>
      <c r="B929" s="31" t="s">
        <v>5239</v>
      </c>
      <c r="C929" s="74" t="s">
        <v>5240</v>
      </c>
      <c r="D929" s="21" t="s">
        <v>5576</v>
      </c>
      <c r="E929" s="74" t="s">
        <v>5699</v>
      </c>
      <c r="F929" s="26" t="s">
        <v>4919</v>
      </c>
      <c r="G929" s="26"/>
      <c r="H929" s="22"/>
      <c r="I929" s="22"/>
      <c r="J929" s="22"/>
      <c r="K929" s="22"/>
      <c r="L929" s="22"/>
      <c r="M929" s="22"/>
      <c r="N929" s="22"/>
      <c r="O929" s="22"/>
      <c r="P929" s="22" t="s">
        <v>2910</v>
      </c>
      <c r="Q929" s="22"/>
      <c r="R929" s="22"/>
      <c r="S929" s="22"/>
      <c r="T929" s="22"/>
      <c r="U929" s="22"/>
    </row>
    <row r="930" spans="1:21" ht="12.75" customHeight="1" x14ac:dyDescent="0.2">
      <c r="A930" s="4" t="s">
        <v>1167</v>
      </c>
      <c r="B930" s="2">
        <v>1366534976</v>
      </c>
      <c r="C930" s="82" t="s">
        <v>1168</v>
      </c>
      <c r="D930" s="7" t="s">
        <v>1169</v>
      </c>
      <c r="E930" s="82" t="s">
        <v>1170</v>
      </c>
      <c r="F930" s="7"/>
      <c r="G930" s="7"/>
      <c r="H930" s="8" t="s">
        <v>2909</v>
      </c>
      <c r="I930" s="8" t="s">
        <v>2910</v>
      </c>
      <c r="J930" s="8" t="s">
        <v>2909</v>
      </c>
      <c r="K930" s="8" t="s">
        <v>2909</v>
      </c>
      <c r="L930" s="8" t="s">
        <v>2909</v>
      </c>
      <c r="M930" s="8" t="s">
        <v>2909</v>
      </c>
      <c r="N930" s="8" t="s">
        <v>2909</v>
      </c>
      <c r="O930" s="8" t="s">
        <v>2909</v>
      </c>
      <c r="P930" s="8" t="s">
        <v>2910</v>
      </c>
      <c r="Q930" s="8" t="s">
        <v>2909</v>
      </c>
      <c r="R930" s="8" t="s">
        <v>2909</v>
      </c>
      <c r="S930" s="8" t="s">
        <v>2910</v>
      </c>
      <c r="T930" s="8" t="s">
        <v>2910</v>
      </c>
      <c r="U930" s="8" t="s">
        <v>2909</v>
      </c>
    </row>
    <row r="931" spans="1:21" ht="12.75" customHeight="1" x14ac:dyDescent="0.2">
      <c r="A931" s="4" t="s">
        <v>959</v>
      </c>
      <c r="B931" s="9">
        <v>1285869347</v>
      </c>
      <c r="C931" s="82" t="s">
        <v>960</v>
      </c>
      <c r="D931" s="7" t="s">
        <v>961</v>
      </c>
      <c r="E931" s="82" t="s">
        <v>962</v>
      </c>
      <c r="F931" s="26" t="s">
        <v>6663</v>
      </c>
      <c r="G931" s="17">
        <v>1639138480</v>
      </c>
      <c r="H931" s="8" t="s">
        <v>2909</v>
      </c>
      <c r="I931" s="8" t="s">
        <v>2910</v>
      </c>
      <c r="J931" s="8" t="s">
        <v>2909</v>
      </c>
      <c r="K931" s="8" t="s">
        <v>2909</v>
      </c>
      <c r="L931" s="8" t="s">
        <v>2909</v>
      </c>
      <c r="M931" s="8" t="s">
        <v>2909</v>
      </c>
      <c r="N931" s="8" t="s">
        <v>2910</v>
      </c>
      <c r="O931" s="8" t="s">
        <v>2909</v>
      </c>
      <c r="P931" s="8" t="s">
        <v>2909</v>
      </c>
      <c r="Q931" s="8" t="s">
        <v>2910</v>
      </c>
      <c r="R931" s="8" t="s">
        <v>2909</v>
      </c>
      <c r="S931" s="8" t="s">
        <v>2909</v>
      </c>
      <c r="T931" s="8" t="s">
        <v>2910</v>
      </c>
      <c r="U931" s="8" t="s">
        <v>2909</v>
      </c>
    </row>
    <row r="932" spans="1:21" ht="12.75" customHeight="1" x14ac:dyDescent="0.2">
      <c r="A932" s="21">
        <v>372956700</v>
      </c>
      <c r="B932" s="21">
        <v>1447291489</v>
      </c>
      <c r="C932" s="74" t="s">
        <v>1412</v>
      </c>
      <c r="D932" s="21" t="s">
        <v>5877</v>
      </c>
      <c r="E932" s="74" t="s">
        <v>5878</v>
      </c>
      <c r="F932" s="21">
        <v>1063463768</v>
      </c>
      <c r="G932" s="21"/>
      <c r="H932" s="22"/>
      <c r="I932" s="22"/>
      <c r="J932" s="22"/>
      <c r="K932" s="22"/>
      <c r="L932" s="22"/>
      <c r="M932" s="22"/>
      <c r="N932" s="22"/>
      <c r="O932" s="22"/>
      <c r="P932" s="22"/>
      <c r="Q932" s="22" t="s">
        <v>2910</v>
      </c>
      <c r="R932" s="22"/>
      <c r="S932" s="22"/>
      <c r="T932" s="22" t="s">
        <v>2910</v>
      </c>
      <c r="U932" s="22" t="s">
        <v>2910</v>
      </c>
    </row>
    <row r="933" spans="1:21" ht="15" customHeight="1" x14ac:dyDescent="0.2">
      <c r="A933" s="4" t="s">
        <v>305</v>
      </c>
      <c r="B933" s="58">
        <v>1083843403</v>
      </c>
      <c r="C933" s="82" t="s">
        <v>306</v>
      </c>
      <c r="D933" s="7" t="s">
        <v>307</v>
      </c>
      <c r="E933" s="82" t="s">
        <v>308</v>
      </c>
      <c r="F933" s="7"/>
      <c r="G933" s="7"/>
      <c r="H933" s="8" t="s">
        <v>2909</v>
      </c>
      <c r="I933" s="8" t="s">
        <v>2909</v>
      </c>
      <c r="J933" s="8" t="s">
        <v>2909</v>
      </c>
      <c r="K933" s="8" t="s">
        <v>2909</v>
      </c>
      <c r="L933" s="8" t="s">
        <v>2909</v>
      </c>
      <c r="M933" s="8" t="s">
        <v>2909</v>
      </c>
      <c r="N933" s="8" t="s">
        <v>2909</v>
      </c>
      <c r="O933" s="8" t="s">
        <v>2909</v>
      </c>
      <c r="P933" s="8" t="s">
        <v>2909</v>
      </c>
      <c r="Q933" s="8" t="s">
        <v>2909</v>
      </c>
      <c r="R933" s="8" t="s">
        <v>2909</v>
      </c>
      <c r="S933" s="8" t="s">
        <v>2909</v>
      </c>
      <c r="T933" s="8"/>
      <c r="U933" s="8" t="s">
        <v>2909</v>
      </c>
    </row>
    <row r="934" spans="1:21" ht="12.75" customHeight="1" x14ac:dyDescent="0.2">
      <c r="A934" s="4" t="s">
        <v>979</v>
      </c>
      <c r="B934" s="78">
        <v>1295848554</v>
      </c>
      <c r="C934" s="82" t="s">
        <v>980</v>
      </c>
      <c r="D934" s="7" t="s">
        <v>307</v>
      </c>
      <c r="E934" s="82" t="s">
        <v>981</v>
      </c>
      <c r="F934" s="26" t="s">
        <v>4206</v>
      </c>
      <c r="G934" s="26"/>
      <c r="H934" s="8" t="s">
        <v>2909</v>
      </c>
      <c r="I934" s="8" t="s">
        <v>2909</v>
      </c>
      <c r="J934" s="8" t="s">
        <v>2909</v>
      </c>
      <c r="K934" s="8" t="s">
        <v>2909</v>
      </c>
      <c r="L934" s="8" t="s">
        <v>2909</v>
      </c>
      <c r="M934" s="8" t="s">
        <v>2909</v>
      </c>
      <c r="N934" s="8" t="s">
        <v>2910</v>
      </c>
      <c r="O934" s="8" t="s">
        <v>2910</v>
      </c>
      <c r="P934" s="8" t="s">
        <v>2909</v>
      </c>
      <c r="Q934" s="8" t="s">
        <v>2909</v>
      </c>
      <c r="R934" s="8" t="s">
        <v>2909</v>
      </c>
      <c r="S934" s="8" t="s">
        <v>2909</v>
      </c>
      <c r="T934" s="8"/>
      <c r="U934" s="8" t="s">
        <v>2909</v>
      </c>
    </row>
    <row r="935" spans="1:21" ht="12.75" customHeight="1" x14ac:dyDescent="0.25">
      <c r="A935" s="59">
        <v>267296100</v>
      </c>
      <c r="B935" s="4">
        <v>1609892538</v>
      </c>
      <c r="C935" s="93" t="s">
        <v>7278</v>
      </c>
      <c r="D935" s="86" t="s">
        <v>7279</v>
      </c>
      <c r="E935" s="86" t="s">
        <v>7280</v>
      </c>
      <c r="F935" s="17">
        <v>1609965441</v>
      </c>
      <c r="G935" s="21"/>
      <c r="H935" s="22"/>
      <c r="I935" s="22" t="s">
        <v>2910</v>
      </c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</row>
    <row r="936" spans="1:21" ht="12.75" customHeight="1" x14ac:dyDescent="0.2">
      <c r="A936" s="4" t="s">
        <v>284</v>
      </c>
      <c r="B936" s="9">
        <v>1073755864</v>
      </c>
      <c r="C936" s="82" t="s">
        <v>285</v>
      </c>
      <c r="D936" s="7" t="s">
        <v>286</v>
      </c>
      <c r="E936" s="82" t="s">
        <v>287</v>
      </c>
      <c r="F936" s="7"/>
      <c r="G936" s="7"/>
      <c r="H936" s="8" t="s">
        <v>2909</v>
      </c>
      <c r="I936" s="8" t="s">
        <v>2909</v>
      </c>
      <c r="J936" s="8" t="s">
        <v>2909</v>
      </c>
      <c r="K936" s="8" t="s">
        <v>2909</v>
      </c>
      <c r="L936" s="8" t="s">
        <v>2909</v>
      </c>
      <c r="M936" s="8" t="s">
        <v>2909</v>
      </c>
      <c r="N936" s="8" t="s">
        <v>2909</v>
      </c>
      <c r="O936" s="8" t="s">
        <v>2909</v>
      </c>
      <c r="P936" s="8" t="s">
        <v>2909</v>
      </c>
      <c r="Q936" s="8" t="s">
        <v>2910</v>
      </c>
      <c r="R936" s="8" t="s">
        <v>2909</v>
      </c>
      <c r="S936" s="8" t="s">
        <v>2909</v>
      </c>
      <c r="T936" s="8"/>
      <c r="U936" s="8" t="s">
        <v>2909</v>
      </c>
    </row>
    <row r="937" spans="1:21" ht="12.75" customHeight="1" x14ac:dyDescent="0.2">
      <c r="A937" s="4" t="s">
        <v>1649</v>
      </c>
      <c r="B937" s="2">
        <v>1528085115</v>
      </c>
      <c r="C937" s="82" t="s">
        <v>4136</v>
      </c>
      <c r="D937" s="7" t="s">
        <v>1650</v>
      </c>
      <c r="E937" s="82" t="s">
        <v>68</v>
      </c>
      <c r="F937" s="7"/>
      <c r="G937" s="7"/>
      <c r="H937" s="8" t="s">
        <v>2909</v>
      </c>
      <c r="I937" s="8" t="s">
        <v>2909</v>
      </c>
      <c r="J937" s="8" t="s">
        <v>2909</v>
      </c>
      <c r="K937" s="8" t="s">
        <v>2909</v>
      </c>
      <c r="L937" s="8" t="s">
        <v>2909</v>
      </c>
      <c r="M937" s="8" t="s">
        <v>2909</v>
      </c>
      <c r="N937" s="8" t="s">
        <v>2909</v>
      </c>
      <c r="O937" s="8" t="s">
        <v>2909</v>
      </c>
      <c r="P937" s="8" t="s">
        <v>2910</v>
      </c>
      <c r="Q937" s="8" t="s">
        <v>2909</v>
      </c>
      <c r="R937" s="8" t="s">
        <v>2909</v>
      </c>
      <c r="S937" s="8" t="s">
        <v>2909</v>
      </c>
      <c r="T937" s="8"/>
      <c r="U937" s="8" t="s">
        <v>2909</v>
      </c>
    </row>
    <row r="938" spans="1:21" ht="12.75" customHeight="1" x14ac:dyDescent="0.2">
      <c r="A938" s="26" t="s">
        <v>5510</v>
      </c>
      <c r="B938" s="31" t="s">
        <v>5511</v>
      </c>
      <c r="C938" s="74" t="s">
        <v>5512</v>
      </c>
      <c r="D938" s="21" t="s">
        <v>5660</v>
      </c>
      <c r="E938" s="74" t="s">
        <v>1764</v>
      </c>
      <c r="F938" s="26" t="s">
        <v>5758</v>
      </c>
      <c r="G938" s="26"/>
      <c r="H938" s="22"/>
      <c r="I938" s="22"/>
      <c r="J938" s="22"/>
      <c r="K938" s="22"/>
      <c r="L938" s="22"/>
      <c r="M938" s="22"/>
      <c r="N938" s="22"/>
      <c r="O938" s="22"/>
      <c r="P938" s="22" t="s">
        <v>2910</v>
      </c>
      <c r="Q938" s="22"/>
      <c r="R938" s="22"/>
      <c r="S938" s="22"/>
      <c r="T938" s="22"/>
      <c r="U938" s="22"/>
    </row>
    <row r="939" spans="1:21" ht="12.75" customHeight="1" x14ac:dyDescent="0.2">
      <c r="A939" s="4" t="s">
        <v>2097</v>
      </c>
      <c r="B939" s="2">
        <v>1689825523</v>
      </c>
      <c r="C939" s="82" t="s">
        <v>2098</v>
      </c>
      <c r="D939" s="7" t="s">
        <v>2099</v>
      </c>
      <c r="E939" s="82" t="s">
        <v>267</v>
      </c>
      <c r="F939" s="7"/>
      <c r="G939" s="7"/>
      <c r="H939" s="8" t="s">
        <v>2909</v>
      </c>
      <c r="I939" s="8" t="s">
        <v>2910</v>
      </c>
      <c r="J939" s="8" t="s">
        <v>2909</v>
      </c>
      <c r="K939" s="8" t="s">
        <v>2909</v>
      </c>
      <c r="L939" s="8" t="s">
        <v>2909</v>
      </c>
      <c r="M939" s="8" t="s">
        <v>2909</v>
      </c>
      <c r="N939" s="8" t="s">
        <v>2909</v>
      </c>
      <c r="O939" s="8" t="s">
        <v>2909</v>
      </c>
      <c r="P939" s="8" t="s">
        <v>2909</v>
      </c>
      <c r="Q939" s="8" t="s">
        <v>2909</v>
      </c>
      <c r="R939" s="8" t="s">
        <v>2909</v>
      </c>
      <c r="S939" s="8"/>
      <c r="T939" s="8"/>
      <c r="U939" s="8" t="s">
        <v>2909</v>
      </c>
    </row>
    <row r="940" spans="1:21" ht="12.75" customHeight="1" x14ac:dyDescent="0.2">
      <c r="A940" s="21">
        <v>253249200</v>
      </c>
      <c r="B940" s="21">
        <v>1639168628</v>
      </c>
      <c r="C940" s="74" t="s">
        <v>5851</v>
      </c>
      <c r="D940" s="21" t="s">
        <v>5852</v>
      </c>
      <c r="E940" s="74" t="s">
        <v>7333</v>
      </c>
      <c r="F940" s="21">
        <v>1548251796</v>
      </c>
      <c r="G940" s="17">
        <v>1346295292</v>
      </c>
      <c r="H940" s="22"/>
      <c r="I940" s="22" t="s">
        <v>2910</v>
      </c>
      <c r="J940" s="22"/>
      <c r="K940" s="22"/>
      <c r="L940" s="22"/>
      <c r="M940" s="22"/>
      <c r="N940" s="22"/>
      <c r="O940" s="22"/>
      <c r="P940" s="22"/>
      <c r="Q940" s="22" t="s">
        <v>2910</v>
      </c>
      <c r="R940" s="22"/>
      <c r="S940" s="22"/>
      <c r="T940" s="22"/>
      <c r="U940" s="22"/>
    </row>
    <row r="941" spans="1:21" ht="12.75" customHeight="1" x14ac:dyDescent="0.2">
      <c r="A941" s="4" t="s">
        <v>654</v>
      </c>
      <c r="B941" s="2">
        <v>1194726430</v>
      </c>
      <c r="C941" s="82" t="s">
        <v>655</v>
      </c>
      <c r="D941" s="7" t="s">
        <v>656</v>
      </c>
      <c r="E941" s="82" t="s">
        <v>657</v>
      </c>
      <c r="F941" s="7"/>
      <c r="G941" s="7"/>
      <c r="H941" s="8" t="s">
        <v>2909</v>
      </c>
      <c r="I941" s="8" t="s">
        <v>2909</v>
      </c>
      <c r="J941" s="8" t="s">
        <v>2909</v>
      </c>
      <c r="K941" s="8" t="s">
        <v>2909</v>
      </c>
      <c r="L941" s="8" t="s">
        <v>2909</v>
      </c>
      <c r="M941" s="8" t="s">
        <v>2909</v>
      </c>
      <c r="N941" s="8" t="s">
        <v>2909</v>
      </c>
      <c r="O941" s="8" t="s">
        <v>2909</v>
      </c>
      <c r="P941" s="8" t="s">
        <v>2909</v>
      </c>
      <c r="Q941" s="8" t="s">
        <v>2910</v>
      </c>
      <c r="R941" s="8" t="s">
        <v>2909</v>
      </c>
      <c r="S941" s="8"/>
      <c r="T941" s="8" t="s">
        <v>2910</v>
      </c>
      <c r="U941" s="8" t="s">
        <v>2909</v>
      </c>
    </row>
    <row r="942" spans="1:21" ht="12.75" customHeight="1" x14ac:dyDescent="0.2">
      <c r="A942" s="26" t="s">
        <v>5326</v>
      </c>
      <c r="B942" s="31" t="s">
        <v>5327</v>
      </c>
      <c r="C942" s="74" t="s">
        <v>5328</v>
      </c>
      <c r="D942" s="21" t="s">
        <v>5604</v>
      </c>
      <c r="E942" s="74" t="s">
        <v>5717</v>
      </c>
      <c r="F942" s="26" t="s">
        <v>5755</v>
      </c>
      <c r="G942" s="26"/>
      <c r="H942" s="22"/>
      <c r="I942" s="22"/>
      <c r="J942" s="22"/>
      <c r="K942" s="22"/>
      <c r="L942" s="22"/>
      <c r="M942" s="22"/>
      <c r="N942" s="22"/>
      <c r="O942" s="22"/>
      <c r="P942" s="22" t="s">
        <v>2910</v>
      </c>
      <c r="Q942" s="22"/>
      <c r="R942" s="22"/>
      <c r="S942" s="22"/>
      <c r="T942" s="22"/>
      <c r="U942" s="22"/>
    </row>
    <row r="943" spans="1:21" ht="12.75" customHeight="1" x14ac:dyDescent="0.2">
      <c r="A943" s="4" t="s">
        <v>466</v>
      </c>
      <c r="B943" s="58">
        <v>1134487929</v>
      </c>
      <c r="C943" s="82" t="s">
        <v>467</v>
      </c>
      <c r="D943" s="7" t="s">
        <v>468</v>
      </c>
      <c r="E943" s="82" t="s">
        <v>469</v>
      </c>
      <c r="F943" s="7"/>
      <c r="G943" s="7"/>
      <c r="H943" s="8" t="s">
        <v>2909</v>
      </c>
      <c r="I943" s="8" t="s">
        <v>2909</v>
      </c>
      <c r="J943" s="8" t="s">
        <v>2909</v>
      </c>
      <c r="K943" s="8" t="s">
        <v>2909</v>
      </c>
      <c r="L943" s="8" t="s">
        <v>2909</v>
      </c>
      <c r="M943" s="8" t="s">
        <v>2909</v>
      </c>
      <c r="N943" s="8" t="s">
        <v>2909</v>
      </c>
      <c r="O943" s="8" t="s">
        <v>2909</v>
      </c>
      <c r="P943" s="8" t="s">
        <v>2909</v>
      </c>
      <c r="Q943" s="8" t="s">
        <v>2909</v>
      </c>
      <c r="R943" s="8" t="s">
        <v>2909</v>
      </c>
      <c r="S943" s="8" t="s">
        <v>2909</v>
      </c>
      <c r="T943" s="8" t="s">
        <v>2910</v>
      </c>
      <c r="U943" s="8" t="s">
        <v>2909</v>
      </c>
    </row>
    <row r="944" spans="1:21" ht="12.75" customHeight="1" x14ac:dyDescent="0.2">
      <c r="A944" s="36" t="s">
        <v>6109</v>
      </c>
      <c r="B944" s="59" t="s">
        <v>6110</v>
      </c>
      <c r="C944" s="73" t="s">
        <v>6111</v>
      </c>
      <c r="D944" s="17" t="s">
        <v>6112</v>
      </c>
      <c r="E944" s="73" t="s">
        <v>6113</v>
      </c>
      <c r="F944" s="36">
        <v>593214635</v>
      </c>
      <c r="G944" s="36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 t="s">
        <v>2910</v>
      </c>
      <c r="T944" s="22"/>
      <c r="U944" s="22"/>
    </row>
    <row r="945" spans="1:21" ht="12.75" customHeight="1" x14ac:dyDescent="0.2">
      <c r="A945" s="35" t="s">
        <v>2304</v>
      </c>
      <c r="B945" s="35" t="s">
        <v>4740</v>
      </c>
      <c r="C945" s="77" t="s">
        <v>2305</v>
      </c>
      <c r="D945" s="35" t="s">
        <v>2306</v>
      </c>
      <c r="E945" s="77" t="s">
        <v>144</v>
      </c>
      <c r="F945" s="35" t="s">
        <v>4724</v>
      </c>
      <c r="G945" s="35"/>
      <c r="H945" s="22"/>
      <c r="I945" s="22"/>
      <c r="J945" s="22"/>
      <c r="K945" s="22"/>
      <c r="L945" s="22" t="s">
        <v>2910</v>
      </c>
      <c r="M945" s="22"/>
      <c r="N945" s="22" t="s">
        <v>2910</v>
      </c>
      <c r="O945" s="22" t="s">
        <v>2910</v>
      </c>
      <c r="P945" s="22"/>
      <c r="Q945" s="22"/>
      <c r="R945" s="22"/>
      <c r="S945" s="22"/>
      <c r="T945" s="22"/>
      <c r="U945" s="22"/>
    </row>
    <row r="946" spans="1:21" ht="12.75" customHeight="1" x14ac:dyDescent="0.2">
      <c r="A946" s="31" t="s">
        <v>5208</v>
      </c>
      <c r="B946" s="31" t="s">
        <v>5209</v>
      </c>
      <c r="C946" s="74" t="s">
        <v>5210</v>
      </c>
      <c r="D946" s="21" t="s">
        <v>5566</v>
      </c>
      <c r="E946" s="74" t="s">
        <v>438</v>
      </c>
      <c r="F946" s="26" t="s">
        <v>5755</v>
      </c>
      <c r="G946" s="26"/>
      <c r="H946" s="22"/>
      <c r="I946" s="22"/>
      <c r="J946" s="22"/>
      <c r="K946" s="22"/>
      <c r="L946" s="22"/>
      <c r="M946" s="22"/>
      <c r="N946" s="22"/>
      <c r="O946" s="22"/>
      <c r="P946" s="22" t="s">
        <v>2910</v>
      </c>
      <c r="Q946" s="22"/>
      <c r="R946" s="22"/>
      <c r="S946" s="22"/>
      <c r="T946" s="22"/>
      <c r="U946" s="22"/>
    </row>
    <row r="947" spans="1:21" ht="12.75" customHeight="1" x14ac:dyDescent="0.2">
      <c r="A947" s="4" t="s">
        <v>4147</v>
      </c>
      <c r="B947" s="2">
        <v>1407844061</v>
      </c>
      <c r="C947" s="82" t="s">
        <v>1304</v>
      </c>
      <c r="D947" s="7" t="s">
        <v>1306</v>
      </c>
      <c r="E947" s="82" t="s">
        <v>1305</v>
      </c>
      <c r="F947" s="26" t="s">
        <v>4145</v>
      </c>
      <c r="G947" s="26" t="s">
        <v>6701</v>
      </c>
      <c r="H947" s="8" t="s">
        <v>2909</v>
      </c>
      <c r="I947" s="8" t="s">
        <v>2910</v>
      </c>
      <c r="J947" s="8" t="s">
        <v>2910</v>
      </c>
      <c r="K947" s="8" t="s">
        <v>2909</v>
      </c>
      <c r="L947" s="8" t="s">
        <v>2909</v>
      </c>
      <c r="M947" s="8" t="s">
        <v>2910</v>
      </c>
      <c r="N947" s="8" t="s">
        <v>2910</v>
      </c>
      <c r="O947" s="8" t="s">
        <v>2909</v>
      </c>
      <c r="P947" s="8" t="s">
        <v>2909</v>
      </c>
      <c r="Q947" s="8" t="s">
        <v>2910</v>
      </c>
      <c r="R947" s="8" t="s">
        <v>2910</v>
      </c>
      <c r="S947" s="8" t="s">
        <v>2910</v>
      </c>
      <c r="T947" s="8" t="s">
        <v>2910</v>
      </c>
      <c r="U947" s="8" t="s">
        <v>2909</v>
      </c>
    </row>
    <row r="948" spans="1:21" ht="12.75" customHeight="1" x14ac:dyDescent="0.2">
      <c r="A948" s="31" t="s">
        <v>5108</v>
      </c>
      <c r="B948" s="31" t="s">
        <v>5109</v>
      </c>
      <c r="C948" s="74" t="s">
        <v>5110</v>
      </c>
      <c r="D948" s="21" t="s">
        <v>5534</v>
      </c>
      <c r="E948" s="74" t="s">
        <v>5672</v>
      </c>
      <c r="F948" s="26" t="s">
        <v>5755</v>
      </c>
      <c r="G948" s="26"/>
      <c r="H948" s="22"/>
      <c r="I948" s="22"/>
      <c r="J948" s="22"/>
      <c r="K948" s="22"/>
      <c r="L948" s="22"/>
      <c r="M948" s="22"/>
      <c r="N948" s="22"/>
      <c r="O948" s="22"/>
      <c r="P948" s="22" t="s">
        <v>2910</v>
      </c>
      <c r="Q948" s="22"/>
      <c r="R948" s="22"/>
      <c r="S948" s="22"/>
      <c r="T948" s="22"/>
      <c r="U948" s="22"/>
    </row>
    <row r="949" spans="1:21" ht="12.75" customHeight="1" x14ac:dyDescent="0.2">
      <c r="A949" s="26" t="s">
        <v>5388</v>
      </c>
      <c r="B949" s="31" t="s">
        <v>5389</v>
      </c>
      <c r="C949" s="74" t="s">
        <v>5390</v>
      </c>
      <c r="D949" s="21" t="s">
        <v>5623</v>
      </c>
      <c r="E949" s="74" t="s">
        <v>412</v>
      </c>
      <c r="F949" s="26" t="s">
        <v>5758</v>
      </c>
      <c r="G949" s="26"/>
      <c r="H949" s="22"/>
      <c r="I949" s="22"/>
      <c r="J949" s="22"/>
      <c r="K949" s="22"/>
      <c r="L949" s="22"/>
      <c r="M949" s="22"/>
      <c r="N949" s="22"/>
      <c r="O949" s="22"/>
      <c r="P949" s="22" t="s">
        <v>2910</v>
      </c>
      <c r="Q949" s="22"/>
      <c r="R949" s="22"/>
      <c r="S949" s="22"/>
      <c r="T949" s="22"/>
      <c r="U949" s="22"/>
    </row>
    <row r="950" spans="1:21" ht="12.75" customHeight="1" x14ac:dyDescent="0.2">
      <c r="A950" s="4" t="s">
        <v>1637</v>
      </c>
      <c r="B950" s="2">
        <v>1518983444</v>
      </c>
      <c r="C950" s="82" t="s">
        <v>1638</v>
      </c>
      <c r="D950" s="7" t="s">
        <v>1639</v>
      </c>
      <c r="E950" s="82" t="s">
        <v>1640</v>
      </c>
      <c r="F950" s="7"/>
      <c r="G950" s="7"/>
      <c r="H950" s="8" t="s">
        <v>2909</v>
      </c>
      <c r="I950" s="8" t="s">
        <v>2910</v>
      </c>
      <c r="J950" s="8" t="s">
        <v>2909</v>
      </c>
      <c r="K950" s="8" t="s">
        <v>2909</v>
      </c>
      <c r="L950" s="8" t="s">
        <v>2909</v>
      </c>
      <c r="M950" s="8" t="s">
        <v>2909</v>
      </c>
      <c r="N950" s="8" t="s">
        <v>2909</v>
      </c>
      <c r="O950" s="8" t="s">
        <v>2909</v>
      </c>
      <c r="P950" s="8" t="s">
        <v>2909</v>
      </c>
      <c r="Q950" s="8" t="s">
        <v>2909</v>
      </c>
      <c r="R950" s="8" t="s">
        <v>2909</v>
      </c>
      <c r="S950" s="8"/>
      <c r="T950" s="8"/>
      <c r="U950" s="8" t="s">
        <v>2909</v>
      </c>
    </row>
    <row r="951" spans="1:21" ht="12.75" customHeight="1" x14ac:dyDescent="0.2">
      <c r="A951" s="4" t="s">
        <v>310</v>
      </c>
      <c r="B951" s="2">
        <v>1083876437</v>
      </c>
      <c r="C951" s="82" t="s">
        <v>311</v>
      </c>
      <c r="D951" s="7" t="s">
        <v>312</v>
      </c>
      <c r="E951" s="82" t="s">
        <v>313</v>
      </c>
      <c r="F951" s="17">
        <v>1770532798</v>
      </c>
      <c r="G951" s="7"/>
      <c r="H951" s="8" t="s">
        <v>2909</v>
      </c>
      <c r="I951" s="8" t="s">
        <v>2910</v>
      </c>
      <c r="J951" s="8" t="s">
        <v>2909</v>
      </c>
      <c r="K951" s="8" t="s">
        <v>2909</v>
      </c>
      <c r="L951" s="8" t="s">
        <v>2909</v>
      </c>
      <c r="M951" s="8" t="s">
        <v>2909</v>
      </c>
      <c r="N951" s="8" t="s">
        <v>2909</v>
      </c>
      <c r="O951" s="8" t="s">
        <v>2909</v>
      </c>
      <c r="P951" s="8" t="s">
        <v>2909</v>
      </c>
      <c r="Q951" s="8" t="s">
        <v>2909</v>
      </c>
      <c r="R951" s="8" t="s">
        <v>2909</v>
      </c>
      <c r="S951" s="8" t="s">
        <v>2909</v>
      </c>
      <c r="T951" s="8"/>
      <c r="U951" s="8" t="s">
        <v>2909</v>
      </c>
    </row>
    <row r="952" spans="1:21" ht="12.75" customHeight="1" x14ac:dyDescent="0.2">
      <c r="A952" s="4" t="s">
        <v>196</v>
      </c>
      <c r="B952" s="2">
        <v>1053343343</v>
      </c>
      <c r="C952" s="82" t="s">
        <v>197</v>
      </c>
      <c r="D952" s="7" t="s">
        <v>198</v>
      </c>
      <c r="E952" s="82" t="s">
        <v>199</v>
      </c>
      <c r="F952" s="7"/>
      <c r="G952" s="7"/>
      <c r="H952" s="8" t="s">
        <v>2909</v>
      </c>
      <c r="I952" s="8" t="s">
        <v>2909</v>
      </c>
      <c r="J952" s="8" t="s">
        <v>2909</v>
      </c>
      <c r="K952" s="8" t="s">
        <v>2909</v>
      </c>
      <c r="L952" s="8" t="s">
        <v>2909</v>
      </c>
      <c r="M952" s="8" t="s">
        <v>2909</v>
      </c>
      <c r="N952" s="8" t="s">
        <v>2909</v>
      </c>
      <c r="O952" s="8" t="s">
        <v>2909</v>
      </c>
      <c r="P952" s="8" t="s">
        <v>2910</v>
      </c>
      <c r="Q952" s="8" t="s">
        <v>2909</v>
      </c>
      <c r="R952" s="8" t="s">
        <v>2909</v>
      </c>
      <c r="S952" s="8" t="s">
        <v>2909</v>
      </c>
      <c r="T952" s="8"/>
      <c r="U952" s="8" t="s">
        <v>2909</v>
      </c>
    </row>
    <row r="953" spans="1:21" ht="12.75" customHeight="1" x14ac:dyDescent="0.2">
      <c r="A953" s="4" t="s">
        <v>1661</v>
      </c>
      <c r="B953" s="2">
        <v>1538108758</v>
      </c>
      <c r="C953" s="82" t="s">
        <v>1662</v>
      </c>
      <c r="D953" s="7" t="s">
        <v>1663</v>
      </c>
      <c r="E953" s="82" t="s">
        <v>1664</v>
      </c>
      <c r="F953" s="26" t="s">
        <v>4145</v>
      </c>
      <c r="G953" s="26" t="s">
        <v>6663</v>
      </c>
      <c r="H953" s="8" t="s">
        <v>2909</v>
      </c>
      <c r="I953" s="8"/>
      <c r="J953" s="8" t="s">
        <v>2910</v>
      </c>
      <c r="K953" s="8" t="s">
        <v>2910</v>
      </c>
      <c r="L953" s="8" t="s">
        <v>2909</v>
      </c>
      <c r="M953" s="8" t="s">
        <v>2909</v>
      </c>
      <c r="N953" s="8" t="s">
        <v>2909</v>
      </c>
      <c r="O953" s="8" t="s">
        <v>2909</v>
      </c>
      <c r="P953" s="8" t="s">
        <v>2909</v>
      </c>
      <c r="Q953" s="8" t="s">
        <v>2909</v>
      </c>
      <c r="R953" s="8" t="s">
        <v>2909</v>
      </c>
      <c r="S953" s="8" t="s">
        <v>2910</v>
      </c>
      <c r="T953" s="22" t="s">
        <v>2910</v>
      </c>
      <c r="U953" s="8" t="s">
        <v>2909</v>
      </c>
    </row>
    <row r="954" spans="1:21" ht="12.75" customHeight="1" x14ac:dyDescent="0.2">
      <c r="A954" s="4" t="s">
        <v>1886</v>
      </c>
      <c r="B954" s="58">
        <v>1619266699</v>
      </c>
      <c r="C954" s="82" t="s">
        <v>1887</v>
      </c>
      <c r="D954" s="7" t="s">
        <v>1663</v>
      </c>
      <c r="E954" s="82" t="s">
        <v>1888</v>
      </c>
      <c r="F954" s="7"/>
      <c r="G954" s="7"/>
      <c r="H954" s="8" t="s">
        <v>2909</v>
      </c>
      <c r="I954" s="8" t="s">
        <v>2909</v>
      </c>
      <c r="J954" s="8" t="s">
        <v>2909</v>
      </c>
      <c r="K954" s="8" t="s">
        <v>2909</v>
      </c>
      <c r="L954" s="8" t="s">
        <v>2909</v>
      </c>
      <c r="M954" s="8" t="s">
        <v>2909</v>
      </c>
      <c r="N954" s="8" t="s">
        <v>2909</v>
      </c>
      <c r="O954" s="8" t="s">
        <v>2909</v>
      </c>
      <c r="P954" s="8" t="s">
        <v>2909</v>
      </c>
      <c r="Q954" s="8" t="s">
        <v>2909</v>
      </c>
      <c r="R954" s="8" t="s">
        <v>2909</v>
      </c>
      <c r="S954" s="8" t="s">
        <v>2909</v>
      </c>
      <c r="T954" s="8" t="s">
        <v>2910</v>
      </c>
      <c r="U954" s="8" t="s">
        <v>2909</v>
      </c>
    </row>
    <row r="955" spans="1:21" ht="12.75" customHeight="1" x14ac:dyDescent="0.2">
      <c r="A955" s="31" t="s">
        <v>5143</v>
      </c>
      <c r="B955" s="31" t="s">
        <v>5144</v>
      </c>
      <c r="C955" s="74" t="s">
        <v>5145</v>
      </c>
      <c r="D955" s="107" t="s">
        <v>5546</v>
      </c>
      <c r="E955" s="74" t="s">
        <v>5677</v>
      </c>
      <c r="F955" s="26" t="s">
        <v>5755</v>
      </c>
      <c r="G955" s="26"/>
      <c r="H955" s="22"/>
      <c r="I955" s="22"/>
      <c r="J955" s="22"/>
      <c r="K955" s="22"/>
      <c r="L955" s="22"/>
      <c r="M955" s="22"/>
      <c r="N955" s="22"/>
      <c r="O955" s="22"/>
      <c r="P955" s="22" t="s">
        <v>2910</v>
      </c>
      <c r="Q955" s="22"/>
      <c r="R955" s="22"/>
      <c r="S955" s="22"/>
      <c r="T955" s="22"/>
      <c r="U955" s="22"/>
    </row>
    <row r="956" spans="1:21" ht="12.75" customHeight="1" x14ac:dyDescent="0.2">
      <c r="A956" s="4" t="s">
        <v>2222</v>
      </c>
      <c r="B956" s="58">
        <v>1740280189</v>
      </c>
      <c r="C956" s="82" t="s">
        <v>2223</v>
      </c>
      <c r="D956" s="7" t="s">
        <v>2224</v>
      </c>
      <c r="E956" s="82" t="s">
        <v>2225</v>
      </c>
      <c r="F956" s="7"/>
      <c r="G956" s="7"/>
      <c r="H956" s="8" t="s">
        <v>2909</v>
      </c>
      <c r="I956" s="8" t="s">
        <v>2910</v>
      </c>
      <c r="J956" s="8" t="s">
        <v>2909</v>
      </c>
      <c r="K956" s="8" t="s">
        <v>2909</v>
      </c>
      <c r="L956" s="8" t="s">
        <v>2909</v>
      </c>
      <c r="M956" s="8" t="s">
        <v>2909</v>
      </c>
      <c r="N956" s="8" t="s">
        <v>2909</v>
      </c>
      <c r="O956" s="8" t="s">
        <v>2909</v>
      </c>
      <c r="P956" s="8" t="s">
        <v>2909</v>
      </c>
      <c r="Q956" s="8" t="s">
        <v>2909</v>
      </c>
      <c r="R956" s="8" t="s">
        <v>2909</v>
      </c>
      <c r="S956" s="8" t="s">
        <v>2909</v>
      </c>
      <c r="T956" s="8" t="s">
        <v>2910</v>
      </c>
      <c r="U956" s="8" t="s">
        <v>2909</v>
      </c>
    </row>
    <row r="957" spans="1:21" ht="15" customHeight="1" x14ac:dyDescent="0.2">
      <c r="A957" s="4" t="s">
        <v>1762</v>
      </c>
      <c r="B957" s="2">
        <v>1568546943</v>
      </c>
      <c r="C957" s="82" t="s">
        <v>1763</v>
      </c>
      <c r="D957" s="7" t="s">
        <v>1764</v>
      </c>
      <c r="E957" s="82" t="s">
        <v>1656</v>
      </c>
      <c r="F957" s="26" t="s">
        <v>4231</v>
      </c>
      <c r="G957" s="26" t="s">
        <v>4232</v>
      </c>
      <c r="H957" s="8" t="s">
        <v>2909</v>
      </c>
      <c r="I957" s="8" t="s">
        <v>2909</v>
      </c>
      <c r="J957" s="8" t="s">
        <v>2909</v>
      </c>
      <c r="K957" s="8" t="s">
        <v>2909</v>
      </c>
      <c r="L957" s="8" t="s">
        <v>2909</v>
      </c>
      <c r="M957" s="8" t="s">
        <v>2909</v>
      </c>
      <c r="N957" s="8" t="s">
        <v>2910</v>
      </c>
      <c r="O957" s="8" t="s">
        <v>2909</v>
      </c>
      <c r="P957" s="8" t="s">
        <v>2909</v>
      </c>
      <c r="Q957" s="8" t="s">
        <v>2909</v>
      </c>
      <c r="R957" s="8" t="s">
        <v>2909</v>
      </c>
      <c r="S957" s="8" t="s">
        <v>2909</v>
      </c>
      <c r="T957" s="8"/>
      <c r="U957" s="8" t="s">
        <v>2909</v>
      </c>
    </row>
    <row r="958" spans="1:21" ht="12.75" customHeight="1" x14ac:dyDescent="0.2">
      <c r="A958" s="14" t="s">
        <v>3901</v>
      </c>
      <c r="B958" s="14" t="s">
        <v>3902</v>
      </c>
      <c r="C958" s="11" t="s">
        <v>3903</v>
      </c>
      <c r="D958" s="14" t="s">
        <v>1764</v>
      </c>
      <c r="E958" s="11" t="s">
        <v>202</v>
      </c>
      <c r="F958" s="14"/>
      <c r="G958" s="14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 t="s">
        <v>2910</v>
      </c>
      <c r="U958" s="8"/>
    </row>
    <row r="959" spans="1:21" ht="12.75" customHeight="1" x14ac:dyDescent="0.25">
      <c r="A959" s="59">
        <v>278753900</v>
      </c>
      <c r="B959" s="4">
        <v>1437353554</v>
      </c>
      <c r="C959" s="93" t="s">
        <v>7264</v>
      </c>
      <c r="D959" s="86" t="s">
        <v>7265</v>
      </c>
      <c r="E959" s="86" t="s">
        <v>7266</v>
      </c>
      <c r="F959" s="17">
        <v>1508996083</v>
      </c>
      <c r="G959" s="21"/>
      <c r="H959" s="22"/>
      <c r="I959" s="22" t="s">
        <v>2910</v>
      </c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</row>
    <row r="960" spans="1:21" ht="12.75" customHeight="1" x14ac:dyDescent="0.2">
      <c r="A960" s="4">
        <v>377226800</v>
      </c>
      <c r="B960" s="2">
        <v>1265540199</v>
      </c>
      <c r="C960" s="82" t="s">
        <v>3695</v>
      </c>
      <c r="D960" s="7" t="s">
        <v>1415</v>
      </c>
      <c r="E960" s="82" t="s">
        <v>3686</v>
      </c>
      <c r="F960" s="7"/>
      <c r="G960" s="7"/>
      <c r="H960" s="8"/>
      <c r="I960" s="8"/>
      <c r="J960" s="8"/>
      <c r="K960" s="8"/>
      <c r="L960" s="8"/>
      <c r="M960" s="8"/>
      <c r="N960" s="8"/>
      <c r="O960" s="8" t="s">
        <v>2910</v>
      </c>
      <c r="P960" s="8"/>
      <c r="Q960" s="8"/>
      <c r="R960" s="8"/>
      <c r="S960" s="8"/>
      <c r="T960" s="8"/>
      <c r="U960" s="8"/>
    </row>
    <row r="961" spans="1:21" ht="12.75" customHeight="1" x14ac:dyDescent="0.2">
      <c r="A961" s="4" t="s">
        <v>455</v>
      </c>
      <c r="B961" s="58">
        <v>1134296296</v>
      </c>
      <c r="C961" s="82" t="s">
        <v>456</v>
      </c>
      <c r="D961" s="7" t="s">
        <v>457</v>
      </c>
      <c r="E961" s="82" t="s">
        <v>458</v>
      </c>
      <c r="F961" s="7"/>
      <c r="G961" s="7"/>
      <c r="H961" s="8" t="s">
        <v>2909</v>
      </c>
      <c r="I961" s="8" t="s">
        <v>2909</v>
      </c>
      <c r="J961" s="8" t="s">
        <v>2909</v>
      </c>
      <c r="K961" s="8" t="s">
        <v>2909</v>
      </c>
      <c r="L961" s="8" t="s">
        <v>2909</v>
      </c>
      <c r="M961" s="8" t="s">
        <v>2909</v>
      </c>
      <c r="N961" s="8" t="s">
        <v>2909</v>
      </c>
      <c r="O961" s="8" t="s">
        <v>2909</v>
      </c>
      <c r="P961" s="8" t="s">
        <v>2909</v>
      </c>
      <c r="Q961" s="8" t="s">
        <v>2909</v>
      </c>
      <c r="R961" s="8" t="s">
        <v>2909</v>
      </c>
      <c r="S961" s="8" t="s">
        <v>2910</v>
      </c>
      <c r="T961" s="8" t="s">
        <v>2910</v>
      </c>
      <c r="U961" s="8" t="s">
        <v>2909</v>
      </c>
    </row>
    <row r="962" spans="1:21" ht="12.75" customHeight="1" x14ac:dyDescent="0.2">
      <c r="A962" s="24" t="s">
        <v>487</v>
      </c>
      <c r="B962" s="2">
        <v>1144257577</v>
      </c>
      <c r="C962" s="82" t="s">
        <v>488</v>
      </c>
      <c r="D962" s="7" t="s">
        <v>489</v>
      </c>
      <c r="E962" s="82" t="s">
        <v>490</v>
      </c>
      <c r="F962" s="7"/>
      <c r="G962" s="7"/>
      <c r="H962" s="8" t="s">
        <v>2909</v>
      </c>
      <c r="I962" s="8" t="s">
        <v>2909</v>
      </c>
      <c r="J962" s="8" t="s">
        <v>2909</v>
      </c>
      <c r="K962" s="8" t="s">
        <v>2909</v>
      </c>
      <c r="L962" s="8" t="s">
        <v>2909</v>
      </c>
      <c r="M962" s="8" t="s">
        <v>2910</v>
      </c>
      <c r="N962" s="8" t="s">
        <v>2909</v>
      </c>
      <c r="O962" s="8" t="s">
        <v>2909</v>
      </c>
      <c r="P962" s="8" t="s">
        <v>2909</v>
      </c>
      <c r="Q962" s="8" t="s">
        <v>2909</v>
      </c>
      <c r="R962" s="8" t="s">
        <v>2909</v>
      </c>
      <c r="S962" s="8"/>
      <c r="T962" s="8"/>
      <c r="U962" s="8" t="s">
        <v>2909</v>
      </c>
    </row>
    <row r="963" spans="1:21" ht="12.75" customHeight="1" x14ac:dyDescent="0.2">
      <c r="A963" s="53" t="s">
        <v>5314</v>
      </c>
      <c r="B963" s="31" t="s">
        <v>5315</v>
      </c>
      <c r="C963" s="74" t="s">
        <v>5316</v>
      </c>
      <c r="D963" s="21" t="s">
        <v>5600</v>
      </c>
      <c r="E963" s="74" t="s">
        <v>5713</v>
      </c>
      <c r="F963" s="26" t="s">
        <v>5755</v>
      </c>
      <c r="G963" s="26"/>
      <c r="H963" s="22"/>
      <c r="I963" s="22"/>
      <c r="J963" s="22"/>
      <c r="K963" s="22"/>
      <c r="L963" s="22"/>
      <c r="M963" s="22"/>
      <c r="N963" s="22"/>
      <c r="O963" s="22"/>
      <c r="P963" s="22" t="s">
        <v>2910</v>
      </c>
      <c r="Q963" s="22"/>
      <c r="R963" s="22"/>
      <c r="S963" s="22"/>
      <c r="T963" s="22"/>
      <c r="U963" s="22"/>
    </row>
    <row r="964" spans="1:21" ht="15" customHeight="1" x14ac:dyDescent="0.2">
      <c r="A964" s="24" t="s">
        <v>2046</v>
      </c>
      <c r="B964" s="2">
        <v>1669771028</v>
      </c>
      <c r="C964" s="82" t="s">
        <v>2047</v>
      </c>
      <c r="D964" s="7" t="s">
        <v>2048</v>
      </c>
      <c r="E964" s="82" t="s">
        <v>2049</v>
      </c>
      <c r="F964" s="7"/>
      <c r="G964" s="7"/>
      <c r="H964" s="8" t="s">
        <v>2909</v>
      </c>
      <c r="I964" s="8"/>
      <c r="J964" s="8" t="s">
        <v>2909</v>
      </c>
      <c r="K964" s="8" t="s">
        <v>2909</v>
      </c>
      <c r="L964" s="8" t="s">
        <v>2909</v>
      </c>
      <c r="M964" s="8" t="s">
        <v>2909</v>
      </c>
      <c r="N964" s="8" t="s">
        <v>2909</v>
      </c>
      <c r="O964" s="8" t="s">
        <v>2909</v>
      </c>
      <c r="P964" s="8" t="s">
        <v>2910</v>
      </c>
      <c r="Q964" s="8" t="s">
        <v>2909</v>
      </c>
      <c r="R964" s="8" t="s">
        <v>2909</v>
      </c>
      <c r="S964" s="8" t="s">
        <v>2909</v>
      </c>
      <c r="T964" s="8" t="s">
        <v>2910</v>
      </c>
      <c r="U964" s="8" t="s">
        <v>2909</v>
      </c>
    </row>
    <row r="965" spans="1:21" ht="12.75" customHeight="1" x14ac:dyDescent="0.2">
      <c r="A965" s="53" t="s">
        <v>5394</v>
      </c>
      <c r="B965" s="31" t="s">
        <v>5395</v>
      </c>
      <c r="C965" s="74" t="s">
        <v>5396</v>
      </c>
      <c r="D965" s="21" t="s">
        <v>5624</v>
      </c>
      <c r="E965" s="74" t="s">
        <v>5732</v>
      </c>
      <c r="F965" s="26" t="s">
        <v>5758</v>
      </c>
      <c r="G965" s="26"/>
      <c r="H965" s="22"/>
      <c r="I965" s="22"/>
      <c r="J965" s="22"/>
      <c r="K965" s="22"/>
      <c r="L965" s="22"/>
      <c r="M965" s="22"/>
      <c r="N965" s="22"/>
      <c r="O965" s="22"/>
      <c r="P965" s="22" t="s">
        <v>2910</v>
      </c>
      <c r="Q965" s="22"/>
      <c r="R965" s="22"/>
      <c r="S965" s="22"/>
      <c r="T965" s="22"/>
      <c r="U965" s="22"/>
    </row>
    <row r="966" spans="1:21" ht="12.75" customHeight="1" x14ac:dyDescent="0.25">
      <c r="A966" s="91">
        <v>264246800</v>
      </c>
      <c r="B966" s="4">
        <v>1932107158</v>
      </c>
      <c r="C966" s="93" t="s">
        <v>7226</v>
      </c>
      <c r="D966" s="86" t="s">
        <v>7227</v>
      </c>
      <c r="E966" s="86" t="s">
        <v>7228</v>
      </c>
      <c r="F966" s="17">
        <v>1316940695</v>
      </c>
      <c r="G966" s="21"/>
      <c r="H966" s="22"/>
      <c r="I966" s="22" t="s">
        <v>2910</v>
      </c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</row>
    <row r="967" spans="1:21" ht="12.75" customHeight="1" x14ac:dyDescent="0.2">
      <c r="A967" s="53" t="s">
        <v>5432</v>
      </c>
      <c r="B967" s="31" t="s">
        <v>5433</v>
      </c>
      <c r="C967" s="74" t="s">
        <v>5434</v>
      </c>
      <c r="D967" s="21" t="s">
        <v>5635</v>
      </c>
      <c r="E967" s="74" t="s">
        <v>5739</v>
      </c>
      <c r="F967" s="26" t="s">
        <v>5755</v>
      </c>
      <c r="G967" s="26"/>
      <c r="H967" s="22"/>
      <c r="I967" s="22"/>
      <c r="J967" s="22"/>
      <c r="K967" s="22"/>
      <c r="L967" s="22"/>
      <c r="M967" s="22"/>
      <c r="N967" s="22"/>
      <c r="O967" s="22"/>
      <c r="P967" s="22" t="s">
        <v>2910</v>
      </c>
      <c r="Q967" s="22"/>
      <c r="R967" s="22"/>
      <c r="S967" s="22"/>
      <c r="T967" s="22"/>
      <c r="U967" s="22"/>
    </row>
    <row r="968" spans="1:21" ht="12.75" customHeight="1" x14ac:dyDescent="0.2">
      <c r="A968" s="45" t="s">
        <v>5990</v>
      </c>
      <c r="B968" s="42" t="s">
        <v>5991</v>
      </c>
      <c r="C968" s="74" t="s">
        <v>5992</v>
      </c>
      <c r="D968" s="21" t="s">
        <v>5993</v>
      </c>
      <c r="E968" s="74" t="s">
        <v>4444</v>
      </c>
      <c r="F968" s="26">
        <v>237313346</v>
      </c>
      <c r="G968" s="26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 t="s">
        <v>2910</v>
      </c>
      <c r="T968" s="22"/>
      <c r="U968" s="22"/>
    </row>
    <row r="969" spans="1:21" ht="12.75" customHeight="1" x14ac:dyDescent="0.2">
      <c r="A969" s="53" t="s">
        <v>1436</v>
      </c>
      <c r="B969" s="42" t="s">
        <v>6892</v>
      </c>
      <c r="C969" s="74" t="s">
        <v>1437</v>
      </c>
      <c r="D969" s="21" t="s">
        <v>1438</v>
      </c>
      <c r="E969" s="74" t="s">
        <v>7332</v>
      </c>
      <c r="F969" s="26" t="s">
        <v>6734</v>
      </c>
      <c r="G969" s="21"/>
      <c r="H969" s="22"/>
      <c r="I969" s="22" t="s">
        <v>2910</v>
      </c>
      <c r="J969" s="22"/>
      <c r="K969" s="22"/>
      <c r="L969" s="22"/>
      <c r="M969" s="22"/>
      <c r="N969" s="22"/>
      <c r="O969" s="22"/>
      <c r="P969" s="22"/>
      <c r="Q969" s="22" t="s">
        <v>2910</v>
      </c>
      <c r="R969" s="22"/>
      <c r="S969" s="22"/>
      <c r="T969" s="22" t="s">
        <v>2910</v>
      </c>
      <c r="U969" s="22"/>
    </row>
    <row r="970" spans="1:21" ht="12.75" customHeight="1" x14ac:dyDescent="0.2">
      <c r="A970" s="29">
        <v>6792700</v>
      </c>
      <c r="B970" s="21">
        <v>1932341120</v>
      </c>
      <c r="C970" s="74" t="s">
        <v>2727</v>
      </c>
      <c r="D970" s="21" t="s">
        <v>5879</v>
      </c>
      <c r="E970" s="74" t="s">
        <v>5880</v>
      </c>
      <c r="F970" s="21">
        <v>1063463768</v>
      </c>
      <c r="G970" s="21"/>
      <c r="H970" s="22"/>
      <c r="I970" s="22"/>
      <c r="J970" s="22"/>
      <c r="K970" s="22"/>
      <c r="L970" s="22"/>
      <c r="M970" s="22"/>
      <c r="N970" s="22"/>
      <c r="O970" s="22"/>
      <c r="P970" s="22"/>
      <c r="Q970" s="22" t="s">
        <v>2910</v>
      </c>
      <c r="R970" s="22"/>
      <c r="S970" s="22"/>
      <c r="T970" s="22" t="s">
        <v>2910</v>
      </c>
      <c r="U970" s="22"/>
    </row>
    <row r="971" spans="1:21" ht="12.75" customHeight="1" x14ac:dyDescent="0.2">
      <c r="A971" s="24" t="s">
        <v>528</v>
      </c>
      <c r="B971" s="2">
        <v>1154350577</v>
      </c>
      <c r="C971" s="82" t="s">
        <v>529</v>
      </c>
      <c r="D971" s="7" t="s">
        <v>530</v>
      </c>
      <c r="E971" s="82" t="s">
        <v>411</v>
      </c>
      <c r="F971" s="7"/>
      <c r="G971" s="7"/>
      <c r="H971" s="8" t="s">
        <v>2910</v>
      </c>
      <c r="I971" s="8" t="s">
        <v>2909</v>
      </c>
      <c r="J971" s="8" t="s">
        <v>2909</v>
      </c>
      <c r="K971" s="8" t="s">
        <v>2909</v>
      </c>
      <c r="L971" s="8" t="s">
        <v>2909</v>
      </c>
      <c r="M971" s="8" t="s">
        <v>2909</v>
      </c>
      <c r="N971" s="8" t="s">
        <v>2909</v>
      </c>
      <c r="O971" s="8" t="s">
        <v>2909</v>
      </c>
      <c r="P971" s="8" t="s">
        <v>2909</v>
      </c>
      <c r="Q971" s="8" t="s">
        <v>2909</v>
      </c>
      <c r="R971" s="8" t="s">
        <v>2909</v>
      </c>
      <c r="S971" s="8" t="s">
        <v>2909</v>
      </c>
      <c r="T971" s="8"/>
      <c r="U971" s="8" t="s">
        <v>2909</v>
      </c>
    </row>
    <row r="972" spans="1:21" ht="12.75" customHeight="1" x14ac:dyDescent="0.2">
      <c r="A972" s="24" t="s">
        <v>301</v>
      </c>
      <c r="B972" s="58">
        <v>1083790570</v>
      </c>
      <c r="C972" s="82" t="s">
        <v>302</v>
      </c>
      <c r="D972" s="7" t="s">
        <v>303</v>
      </c>
      <c r="E972" s="82" t="s">
        <v>304</v>
      </c>
      <c r="F972" s="7"/>
      <c r="G972" s="7"/>
      <c r="H972" s="8" t="s">
        <v>2909</v>
      </c>
      <c r="I972" s="8" t="s">
        <v>2909</v>
      </c>
      <c r="J972" s="8" t="s">
        <v>2909</v>
      </c>
      <c r="K972" s="8" t="s">
        <v>2909</v>
      </c>
      <c r="L972" s="8" t="s">
        <v>2909</v>
      </c>
      <c r="M972" s="8" t="s">
        <v>2909</v>
      </c>
      <c r="N972" s="8" t="s">
        <v>2909</v>
      </c>
      <c r="O972" s="8" t="s">
        <v>2909</v>
      </c>
      <c r="P972" s="8" t="s">
        <v>2909</v>
      </c>
      <c r="Q972" s="8" t="s">
        <v>2909</v>
      </c>
      <c r="R972" s="8" t="s">
        <v>2909</v>
      </c>
      <c r="S972" s="8" t="s">
        <v>2909</v>
      </c>
      <c r="T972" s="8" t="s">
        <v>2910</v>
      </c>
      <c r="U972" s="8" t="s">
        <v>2909</v>
      </c>
    </row>
    <row r="973" spans="1:21" ht="12.75" customHeight="1" x14ac:dyDescent="0.2">
      <c r="A973" s="56" t="s">
        <v>4874</v>
      </c>
      <c r="B973" s="31" t="s">
        <v>4875</v>
      </c>
      <c r="C973" s="74" t="s">
        <v>4876</v>
      </c>
      <c r="D973" s="21" t="s">
        <v>4877</v>
      </c>
      <c r="E973" s="74" t="s">
        <v>4878</v>
      </c>
      <c r="F973" s="26" t="s">
        <v>4879</v>
      </c>
      <c r="G973" s="21"/>
      <c r="H973" s="22"/>
      <c r="I973" s="22"/>
      <c r="J973" s="22"/>
      <c r="K973" s="22"/>
      <c r="L973" s="22"/>
      <c r="M973" s="22"/>
      <c r="N973" s="22"/>
      <c r="O973" s="22"/>
      <c r="P973" s="22" t="s">
        <v>2910</v>
      </c>
      <c r="Q973" s="22"/>
      <c r="R973" s="22"/>
      <c r="S973" s="22"/>
      <c r="T973" s="22"/>
      <c r="U973" s="22"/>
    </row>
    <row r="974" spans="1:21" ht="12.75" customHeight="1" x14ac:dyDescent="0.2">
      <c r="A974" s="27" t="s">
        <v>3904</v>
      </c>
      <c r="B974" s="14" t="s">
        <v>3905</v>
      </c>
      <c r="C974" s="11" t="s">
        <v>3906</v>
      </c>
      <c r="D974" s="14" t="s">
        <v>3907</v>
      </c>
      <c r="E974" s="11" t="s">
        <v>424</v>
      </c>
      <c r="F974" s="14"/>
      <c r="G974" s="14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 t="s">
        <v>2910</v>
      </c>
      <c r="U974" s="8"/>
    </row>
    <row r="975" spans="1:21" ht="12.75" customHeight="1" x14ac:dyDescent="0.2">
      <c r="A975" s="27" t="s">
        <v>3908</v>
      </c>
      <c r="B975" s="14" t="s">
        <v>3909</v>
      </c>
      <c r="C975" s="11" t="s">
        <v>3910</v>
      </c>
      <c r="D975" s="14" t="s">
        <v>3911</v>
      </c>
      <c r="E975" s="11" t="s">
        <v>3912</v>
      </c>
      <c r="F975" s="14"/>
      <c r="G975" s="14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 t="s">
        <v>2910</v>
      </c>
      <c r="T975" s="8" t="s">
        <v>2910</v>
      </c>
      <c r="U975" s="8"/>
    </row>
    <row r="976" spans="1:21" ht="12.75" customHeight="1" x14ac:dyDescent="0.2">
      <c r="A976" s="53" t="s">
        <v>6893</v>
      </c>
      <c r="B976" s="42" t="s">
        <v>6894</v>
      </c>
      <c r="C976" s="74" t="s">
        <v>6895</v>
      </c>
      <c r="D976" s="21" t="s">
        <v>6896</v>
      </c>
      <c r="E976" s="74" t="s">
        <v>97</v>
      </c>
      <c r="F976" s="26" t="s">
        <v>6897</v>
      </c>
      <c r="G976" s="21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 t="s">
        <v>2910</v>
      </c>
      <c r="U976" s="22"/>
    </row>
    <row r="977" spans="1:21" ht="12.75" customHeight="1" x14ac:dyDescent="0.2">
      <c r="A977" s="24" t="s">
        <v>2080</v>
      </c>
      <c r="B977" s="2">
        <v>1689639163</v>
      </c>
      <c r="C977" s="82" t="s">
        <v>2081</v>
      </c>
      <c r="D977" s="7" t="s">
        <v>2082</v>
      </c>
      <c r="E977" s="82" t="s">
        <v>184</v>
      </c>
      <c r="F977" s="7"/>
      <c r="G977" s="7"/>
      <c r="H977" s="8" t="s">
        <v>2910</v>
      </c>
      <c r="I977" s="8" t="s">
        <v>2909</v>
      </c>
      <c r="J977" s="8" t="s">
        <v>2909</v>
      </c>
      <c r="K977" s="8" t="s">
        <v>2909</v>
      </c>
      <c r="L977" s="8" t="s">
        <v>2909</v>
      </c>
      <c r="M977" s="8" t="s">
        <v>2909</v>
      </c>
      <c r="N977" s="8" t="s">
        <v>2909</v>
      </c>
      <c r="O977" s="8" t="s">
        <v>2909</v>
      </c>
      <c r="P977" s="8" t="s">
        <v>2909</v>
      </c>
      <c r="Q977" s="8" t="s">
        <v>2909</v>
      </c>
      <c r="R977" s="8" t="s">
        <v>2909</v>
      </c>
      <c r="S977" s="8" t="s">
        <v>2909</v>
      </c>
      <c r="T977" s="8"/>
      <c r="U977" s="8" t="s">
        <v>2909</v>
      </c>
    </row>
    <row r="978" spans="1:21" ht="12.75" customHeight="1" x14ac:dyDescent="0.2">
      <c r="A978" s="24" t="s">
        <v>2859</v>
      </c>
      <c r="B978" s="2">
        <v>1982664330</v>
      </c>
      <c r="C978" s="82" t="s">
        <v>2860</v>
      </c>
      <c r="D978" s="7" t="s">
        <v>2861</v>
      </c>
      <c r="E978" s="82" t="s">
        <v>2862</v>
      </c>
      <c r="F978" s="7"/>
      <c r="G978" s="7"/>
      <c r="H978" s="8" t="s">
        <v>2909</v>
      </c>
      <c r="I978" s="8" t="s">
        <v>2909</v>
      </c>
      <c r="J978" s="8" t="s">
        <v>2909</v>
      </c>
      <c r="K978" s="8" t="s">
        <v>2910</v>
      </c>
      <c r="L978" s="8" t="s">
        <v>2909</v>
      </c>
      <c r="M978" s="8" t="s">
        <v>2909</v>
      </c>
      <c r="N978" s="8" t="s">
        <v>2909</v>
      </c>
      <c r="O978" s="8" t="s">
        <v>2909</v>
      </c>
      <c r="P978" s="8" t="s">
        <v>2909</v>
      </c>
      <c r="Q978" s="8" t="s">
        <v>2910</v>
      </c>
      <c r="R978" s="8" t="s">
        <v>2909</v>
      </c>
      <c r="S978" s="8" t="s">
        <v>2909</v>
      </c>
      <c r="T978" s="8"/>
      <c r="U978" s="8" t="s">
        <v>2909</v>
      </c>
    </row>
    <row r="979" spans="1:21" ht="12.75" customHeight="1" x14ac:dyDescent="0.2">
      <c r="A979" s="24" t="s">
        <v>2142</v>
      </c>
      <c r="B979" s="9">
        <v>1700947918</v>
      </c>
      <c r="C979" s="82" t="s">
        <v>2143</v>
      </c>
      <c r="D979" s="7" t="s">
        <v>2144</v>
      </c>
      <c r="E979" s="82" t="s">
        <v>2145</v>
      </c>
      <c r="F979" s="7"/>
      <c r="G979" s="7"/>
      <c r="H979" s="8" t="s">
        <v>2909</v>
      </c>
      <c r="I979" s="8" t="s">
        <v>2909</v>
      </c>
      <c r="J979" s="8" t="s">
        <v>2909</v>
      </c>
      <c r="K979" s="8" t="s">
        <v>2909</v>
      </c>
      <c r="L979" s="8" t="s">
        <v>2909</v>
      </c>
      <c r="M979" s="8" t="s">
        <v>2909</v>
      </c>
      <c r="N979" s="8" t="s">
        <v>2909</v>
      </c>
      <c r="O979" s="8" t="s">
        <v>2909</v>
      </c>
      <c r="P979" s="8" t="s">
        <v>2910</v>
      </c>
      <c r="Q979" s="8" t="s">
        <v>2910</v>
      </c>
      <c r="R979" s="8" t="s">
        <v>2909</v>
      </c>
      <c r="S979" s="8" t="s">
        <v>2909</v>
      </c>
      <c r="T979" s="8"/>
      <c r="U979" s="8" t="s">
        <v>2909</v>
      </c>
    </row>
    <row r="980" spans="1:21" x14ac:dyDescent="0.2">
      <c r="A980" s="24" t="s">
        <v>2682</v>
      </c>
      <c r="B980" s="2">
        <v>1912995564</v>
      </c>
      <c r="C980" s="82" t="s">
        <v>2683</v>
      </c>
      <c r="D980" s="7" t="s">
        <v>2684</v>
      </c>
      <c r="E980" s="82" t="s">
        <v>2141</v>
      </c>
      <c r="F980" s="26" t="s">
        <v>6663</v>
      </c>
      <c r="G980" s="7"/>
      <c r="H980" s="8" t="s">
        <v>2909</v>
      </c>
      <c r="I980" s="8" t="s">
        <v>2910</v>
      </c>
      <c r="J980" s="8" t="s">
        <v>2909</v>
      </c>
      <c r="K980" s="8" t="s">
        <v>2909</v>
      </c>
      <c r="L980" s="8" t="s">
        <v>2909</v>
      </c>
      <c r="M980" s="8" t="s">
        <v>2909</v>
      </c>
      <c r="N980" s="8" t="s">
        <v>2909</v>
      </c>
      <c r="O980" s="8" t="s">
        <v>2909</v>
      </c>
      <c r="P980" s="8" t="s">
        <v>2909</v>
      </c>
      <c r="Q980" s="8" t="s">
        <v>2910</v>
      </c>
      <c r="R980" s="8" t="s">
        <v>2909</v>
      </c>
      <c r="S980" s="8" t="s">
        <v>2910</v>
      </c>
      <c r="T980" s="8" t="s">
        <v>2910</v>
      </c>
      <c r="U980" s="8" t="s">
        <v>2909</v>
      </c>
    </row>
    <row r="981" spans="1:21" ht="12.75" customHeight="1" x14ac:dyDescent="0.2">
      <c r="A981" s="24" t="s">
        <v>2645</v>
      </c>
      <c r="B981" s="2">
        <v>1902865652</v>
      </c>
      <c r="C981" s="82" t="s">
        <v>2642</v>
      </c>
      <c r="D981" s="7" t="s">
        <v>2643</v>
      </c>
      <c r="E981" s="82" t="s">
        <v>2644</v>
      </c>
      <c r="F981" s="7"/>
      <c r="G981" s="7"/>
      <c r="H981" s="8" t="s">
        <v>2909</v>
      </c>
      <c r="I981" s="8" t="s">
        <v>2909</v>
      </c>
      <c r="J981" s="8" t="s">
        <v>2909</v>
      </c>
      <c r="K981" s="8" t="s">
        <v>2910</v>
      </c>
      <c r="L981" s="8" t="s">
        <v>2909</v>
      </c>
      <c r="M981" s="8" t="s">
        <v>2909</v>
      </c>
      <c r="N981" s="8" t="s">
        <v>2909</v>
      </c>
      <c r="O981" s="8" t="s">
        <v>2909</v>
      </c>
      <c r="P981" s="8" t="s">
        <v>2909</v>
      </c>
      <c r="Q981" s="8" t="s">
        <v>2909</v>
      </c>
      <c r="R981" s="8" t="s">
        <v>2909</v>
      </c>
      <c r="S981" s="8" t="s">
        <v>2909</v>
      </c>
      <c r="T981" s="8"/>
      <c r="U981" s="8" t="s">
        <v>2909</v>
      </c>
    </row>
    <row r="982" spans="1:21" ht="12.75" customHeight="1" x14ac:dyDescent="0.2">
      <c r="A982" s="29" t="s">
        <v>1524</v>
      </c>
      <c r="B982" s="21">
        <v>1477750388</v>
      </c>
      <c r="C982" s="74" t="s">
        <v>1525</v>
      </c>
      <c r="D982" s="21" t="s">
        <v>1526</v>
      </c>
      <c r="E982" s="74" t="s">
        <v>1527</v>
      </c>
      <c r="F982" s="21">
        <v>271385339</v>
      </c>
      <c r="G982" s="21"/>
      <c r="H982" s="22"/>
      <c r="I982" s="22" t="s">
        <v>2910</v>
      </c>
      <c r="J982" s="22"/>
      <c r="K982" s="22"/>
      <c r="L982" s="22"/>
      <c r="M982" s="22"/>
      <c r="N982" s="22"/>
      <c r="O982" s="22"/>
      <c r="P982" s="22"/>
      <c r="Q982" s="22"/>
      <c r="R982" s="22"/>
      <c r="S982" s="22" t="s">
        <v>2910</v>
      </c>
      <c r="T982" s="22" t="s">
        <v>2910</v>
      </c>
      <c r="U982" s="22" t="s">
        <v>2910</v>
      </c>
    </row>
    <row r="983" spans="1:21" ht="12.75" customHeight="1" x14ac:dyDescent="0.2">
      <c r="A983" s="53" t="s">
        <v>5356</v>
      </c>
      <c r="B983" s="31" t="s">
        <v>5357</v>
      </c>
      <c r="C983" s="74" t="s">
        <v>5358</v>
      </c>
      <c r="D983" s="21" t="s">
        <v>5612</v>
      </c>
      <c r="E983" s="74" t="s">
        <v>5724</v>
      </c>
      <c r="F983" s="26" t="s">
        <v>5757</v>
      </c>
      <c r="G983" s="26"/>
      <c r="H983" s="22"/>
      <c r="I983" s="22"/>
      <c r="J983" s="22"/>
      <c r="K983" s="22"/>
      <c r="L983" s="22"/>
      <c r="M983" s="22"/>
      <c r="N983" s="22"/>
      <c r="O983" s="22"/>
      <c r="P983" s="22" t="s">
        <v>2910</v>
      </c>
      <c r="Q983" s="22"/>
      <c r="R983" s="22"/>
      <c r="S983" s="22"/>
      <c r="T983" s="22"/>
      <c r="U983" s="22"/>
    </row>
    <row r="984" spans="1:21" ht="12.75" customHeight="1" x14ac:dyDescent="0.2">
      <c r="A984" s="24" t="s">
        <v>769</v>
      </c>
      <c r="B984" s="2">
        <v>1225027782</v>
      </c>
      <c r="C984" s="82" t="s">
        <v>770</v>
      </c>
      <c r="D984" s="7" t="s">
        <v>771</v>
      </c>
      <c r="E984" s="82" t="s">
        <v>772</v>
      </c>
      <c r="F984" s="26" t="s">
        <v>6663</v>
      </c>
      <c r="G984" s="17">
        <v>1639138480</v>
      </c>
      <c r="H984" s="8" t="s">
        <v>2909</v>
      </c>
      <c r="I984" s="8" t="s">
        <v>2910</v>
      </c>
      <c r="J984" s="8" t="s">
        <v>2910</v>
      </c>
      <c r="K984" s="8" t="s">
        <v>2909</v>
      </c>
      <c r="L984" s="8" t="s">
        <v>2909</v>
      </c>
      <c r="M984" s="8" t="s">
        <v>2910</v>
      </c>
      <c r="N984" s="8" t="s">
        <v>2909</v>
      </c>
      <c r="O984" s="8" t="s">
        <v>2909</v>
      </c>
      <c r="P984" s="8" t="s">
        <v>2909</v>
      </c>
      <c r="Q984" s="8" t="s">
        <v>2909</v>
      </c>
      <c r="R984" s="8" t="s">
        <v>2910</v>
      </c>
      <c r="S984" s="8"/>
      <c r="T984" s="8" t="s">
        <v>2910</v>
      </c>
      <c r="U984" s="8" t="s">
        <v>2909</v>
      </c>
    </row>
    <row r="985" spans="1:21" ht="12.75" customHeight="1" x14ac:dyDescent="0.2">
      <c r="A985" s="53" t="s">
        <v>5489</v>
      </c>
      <c r="B985" s="31" t="s">
        <v>5490</v>
      </c>
      <c r="C985" s="74" t="s">
        <v>5491</v>
      </c>
      <c r="D985" s="21" t="s">
        <v>5653</v>
      </c>
      <c r="E985" s="74" t="s">
        <v>342</v>
      </c>
      <c r="F985" s="26" t="s">
        <v>5755</v>
      </c>
      <c r="G985" s="26"/>
      <c r="H985" s="22"/>
      <c r="I985" s="22"/>
      <c r="J985" s="22"/>
      <c r="K985" s="22"/>
      <c r="L985" s="22"/>
      <c r="M985" s="22"/>
      <c r="N985" s="22"/>
      <c r="O985" s="22"/>
      <c r="P985" s="22" t="s">
        <v>2910</v>
      </c>
      <c r="Q985" s="22"/>
      <c r="R985" s="22"/>
      <c r="S985" s="22"/>
      <c r="T985" s="22"/>
      <c r="U985" s="22"/>
    </row>
    <row r="986" spans="1:21" ht="12.75" customHeight="1" x14ac:dyDescent="0.2">
      <c r="A986" s="63" t="s">
        <v>2503</v>
      </c>
      <c r="B986" s="52" t="s">
        <v>4805</v>
      </c>
      <c r="C986" s="81" t="s">
        <v>2504</v>
      </c>
      <c r="D986" s="52" t="s">
        <v>2505</v>
      </c>
      <c r="E986" s="81" t="s">
        <v>2506</v>
      </c>
      <c r="F986" s="52" t="s">
        <v>4806</v>
      </c>
      <c r="G986" s="52" t="s">
        <v>4807</v>
      </c>
      <c r="H986" s="22"/>
      <c r="I986" s="22"/>
      <c r="J986" s="22"/>
      <c r="K986" s="22"/>
      <c r="L986" s="22"/>
      <c r="M986" s="22"/>
      <c r="N986" s="22"/>
      <c r="O986" s="22" t="s">
        <v>2910</v>
      </c>
      <c r="P986" s="22"/>
      <c r="Q986" s="22"/>
      <c r="R986" s="22"/>
      <c r="S986" s="22"/>
      <c r="T986" s="22"/>
      <c r="U986" s="22"/>
    </row>
    <row r="987" spans="1:21" x14ac:dyDescent="0.2">
      <c r="A987" s="56" t="s">
        <v>4865</v>
      </c>
      <c r="B987" s="31" t="s">
        <v>4866</v>
      </c>
      <c r="C987" s="74" t="s">
        <v>4867</v>
      </c>
      <c r="D987" s="21" t="s">
        <v>1122</v>
      </c>
      <c r="E987" s="74" t="s">
        <v>4868</v>
      </c>
      <c r="F987" s="26" t="s">
        <v>4869</v>
      </c>
      <c r="G987" s="21"/>
      <c r="H987" s="22"/>
      <c r="I987" s="22"/>
      <c r="J987" s="22"/>
      <c r="K987" s="22"/>
      <c r="L987" s="22"/>
      <c r="M987" s="22"/>
      <c r="N987" s="22"/>
      <c r="O987" s="22"/>
      <c r="P987" s="22" t="s">
        <v>2910</v>
      </c>
      <c r="Q987" s="22"/>
      <c r="R987" s="22"/>
      <c r="S987" s="22"/>
      <c r="T987" s="22"/>
      <c r="U987" s="22"/>
    </row>
    <row r="988" spans="1:21" ht="12.75" customHeight="1" x14ac:dyDescent="0.2">
      <c r="A988" s="53" t="s">
        <v>6898</v>
      </c>
      <c r="B988" s="42" t="s">
        <v>6899</v>
      </c>
      <c r="C988" s="74" t="s">
        <v>6900</v>
      </c>
      <c r="D988" s="21" t="s">
        <v>6901</v>
      </c>
      <c r="E988" s="74" t="s">
        <v>424</v>
      </c>
      <c r="F988" s="26" t="s">
        <v>6902</v>
      </c>
      <c r="G988" s="21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 t="s">
        <v>2910</v>
      </c>
      <c r="U988" s="22"/>
    </row>
    <row r="989" spans="1:21" ht="12.75" customHeight="1" x14ac:dyDescent="0.2">
      <c r="A989" s="24" t="s">
        <v>1193</v>
      </c>
      <c r="B989" s="2">
        <v>1376534289</v>
      </c>
      <c r="C989" s="82" t="s">
        <v>4038</v>
      </c>
      <c r="D989" s="7" t="s">
        <v>1194</v>
      </c>
      <c r="E989" s="82" t="s">
        <v>1195</v>
      </c>
      <c r="F989" s="7"/>
      <c r="G989" s="7"/>
      <c r="H989" s="8" t="s">
        <v>2909</v>
      </c>
      <c r="I989" s="8" t="s">
        <v>2909</v>
      </c>
      <c r="J989" s="8" t="s">
        <v>2909</v>
      </c>
      <c r="K989" s="8" t="s">
        <v>2909</v>
      </c>
      <c r="L989" s="8" t="s">
        <v>2909</v>
      </c>
      <c r="M989" s="8" t="s">
        <v>2909</v>
      </c>
      <c r="N989" s="8" t="s">
        <v>2909</v>
      </c>
      <c r="O989" s="8" t="s">
        <v>2909</v>
      </c>
      <c r="P989" s="8" t="s">
        <v>2909</v>
      </c>
      <c r="Q989" s="8" t="s">
        <v>2909</v>
      </c>
      <c r="R989" s="8" t="s">
        <v>2909</v>
      </c>
      <c r="S989" s="8"/>
      <c r="T989" s="8" t="s">
        <v>2910</v>
      </c>
      <c r="U989" s="8" t="s">
        <v>2910</v>
      </c>
    </row>
    <row r="990" spans="1:21" ht="12.75" customHeight="1" x14ac:dyDescent="0.2">
      <c r="A990" s="24" t="s">
        <v>2545</v>
      </c>
      <c r="B990" s="58">
        <v>1871501833</v>
      </c>
      <c r="C990" s="82" t="s">
        <v>2546</v>
      </c>
      <c r="D990" s="7" t="s">
        <v>2547</v>
      </c>
      <c r="E990" s="82" t="s">
        <v>2548</v>
      </c>
      <c r="F990" s="7"/>
      <c r="G990" s="7"/>
      <c r="H990" s="8" t="s">
        <v>2909</v>
      </c>
      <c r="I990" s="8" t="s">
        <v>2910</v>
      </c>
      <c r="J990" s="8" t="s">
        <v>2909</v>
      </c>
      <c r="K990" s="8" t="s">
        <v>2909</v>
      </c>
      <c r="L990" s="8" t="s">
        <v>2909</v>
      </c>
      <c r="M990" s="8" t="s">
        <v>2909</v>
      </c>
      <c r="N990" s="8" t="s">
        <v>2909</v>
      </c>
      <c r="O990" s="8" t="s">
        <v>2909</v>
      </c>
      <c r="P990" s="8" t="s">
        <v>2909</v>
      </c>
      <c r="Q990" s="8" t="s">
        <v>2909</v>
      </c>
      <c r="R990" s="8" t="s">
        <v>2909</v>
      </c>
      <c r="S990" s="8" t="s">
        <v>2910</v>
      </c>
      <c r="T990" s="8" t="s">
        <v>2910</v>
      </c>
      <c r="U990" s="8" t="s">
        <v>2909</v>
      </c>
    </row>
    <row r="991" spans="1:21" ht="12.75" customHeight="1" x14ac:dyDescent="0.2">
      <c r="A991" s="24" t="s">
        <v>20</v>
      </c>
      <c r="B991" s="58">
        <v>1003142555</v>
      </c>
      <c r="C991" s="82" t="s">
        <v>21</v>
      </c>
      <c r="D991" s="7" t="s">
        <v>22</v>
      </c>
      <c r="E991" s="82" t="s">
        <v>23</v>
      </c>
      <c r="F991" s="7"/>
      <c r="G991" s="7"/>
      <c r="H991" s="8" t="s">
        <v>2909</v>
      </c>
      <c r="I991" s="8" t="s">
        <v>2909</v>
      </c>
      <c r="J991" s="8" t="s">
        <v>2909</v>
      </c>
      <c r="K991" s="8" t="s">
        <v>2909</v>
      </c>
      <c r="L991" s="8" t="s">
        <v>2909</v>
      </c>
      <c r="M991" s="8" t="s">
        <v>2909</v>
      </c>
      <c r="N991" s="8" t="s">
        <v>2909</v>
      </c>
      <c r="O991" s="8" t="s">
        <v>2909</v>
      </c>
      <c r="P991" s="8" t="s">
        <v>2910</v>
      </c>
      <c r="Q991" s="8" t="s">
        <v>2910</v>
      </c>
      <c r="R991" s="8" t="s">
        <v>2909</v>
      </c>
      <c r="S991" s="8" t="s">
        <v>2909</v>
      </c>
      <c r="T991" s="8" t="s">
        <v>2910</v>
      </c>
      <c r="U991" s="8" t="s">
        <v>2909</v>
      </c>
    </row>
    <row r="992" spans="1:21" ht="12.75" customHeight="1" x14ac:dyDescent="0.2">
      <c r="A992" s="24" t="s">
        <v>694</v>
      </c>
      <c r="B992" s="58">
        <v>1205808771</v>
      </c>
      <c r="C992" s="82" t="s">
        <v>695</v>
      </c>
      <c r="D992" s="7" t="s">
        <v>22</v>
      </c>
      <c r="E992" s="82" t="s">
        <v>696</v>
      </c>
      <c r="F992" s="7"/>
      <c r="G992" s="7"/>
      <c r="H992" s="8" t="s">
        <v>2909</v>
      </c>
      <c r="I992" s="8" t="s">
        <v>2909</v>
      </c>
      <c r="J992" s="8" t="s">
        <v>2909</v>
      </c>
      <c r="K992" s="8" t="s">
        <v>2909</v>
      </c>
      <c r="L992" s="8" t="s">
        <v>2909</v>
      </c>
      <c r="M992" s="8" t="s">
        <v>2909</v>
      </c>
      <c r="N992" s="8" t="s">
        <v>2909</v>
      </c>
      <c r="O992" s="8" t="s">
        <v>2909</v>
      </c>
      <c r="P992" s="8" t="s">
        <v>2909</v>
      </c>
      <c r="Q992" s="8" t="s">
        <v>2909</v>
      </c>
      <c r="R992" s="8" t="s">
        <v>2909</v>
      </c>
      <c r="S992" s="8" t="s">
        <v>2909</v>
      </c>
      <c r="T992" s="8" t="s">
        <v>2910</v>
      </c>
      <c r="U992" s="8" t="s">
        <v>2909</v>
      </c>
    </row>
    <row r="993" spans="1:21" ht="12.75" customHeight="1" x14ac:dyDescent="0.2">
      <c r="A993" s="24" t="s">
        <v>109</v>
      </c>
      <c r="B993" s="58">
        <v>1023127834</v>
      </c>
      <c r="C993" s="82" t="s">
        <v>110</v>
      </c>
      <c r="D993" s="7" t="s">
        <v>7331</v>
      </c>
      <c r="E993" s="82" t="s">
        <v>7330</v>
      </c>
      <c r="F993" s="17">
        <v>1639138480</v>
      </c>
      <c r="G993" s="7"/>
      <c r="H993" s="8" t="s">
        <v>2909</v>
      </c>
      <c r="I993" s="8" t="s">
        <v>2910</v>
      </c>
      <c r="J993" s="8" t="s">
        <v>2909</v>
      </c>
      <c r="K993" s="8" t="s">
        <v>2909</v>
      </c>
      <c r="L993" s="8" t="s">
        <v>2909</v>
      </c>
      <c r="M993" s="8" t="s">
        <v>2909</v>
      </c>
      <c r="N993" s="8" t="s">
        <v>2909</v>
      </c>
      <c r="O993" s="8" t="s">
        <v>2909</v>
      </c>
      <c r="P993" s="8" t="s">
        <v>2909</v>
      </c>
      <c r="Q993" s="8" t="s">
        <v>2909</v>
      </c>
      <c r="R993" s="8" t="s">
        <v>2909</v>
      </c>
      <c r="S993" s="8" t="s">
        <v>2910</v>
      </c>
      <c r="T993" s="8" t="s">
        <v>2910</v>
      </c>
      <c r="U993" s="8" t="s">
        <v>2909</v>
      </c>
    </row>
    <row r="994" spans="1:21" ht="12.75" customHeight="1" x14ac:dyDescent="0.2">
      <c r="A994" s="24" t="s">
        <v>483</v>
      </c>
      <c r="B994" s="58">
        <v>1144257254</v>
      </c>
      <c r="C994" s="82" t="s">
        <v>484</v>
      </c>
      <c r="D994" s="7" t="s">
        <v>485</v>
      </c>
      <c r="E994" s="82" t="s">
        <v>486</v>
      </c>
      <c r="F994" s="101"/>
      <c r="G994" s="7"/>
      <c r="H994" s="8" t="s">
        <v>2909</v>
      </c>
      <c r="I994" s="8" t="s">
        <v>2909</v>
      </c>
      <c r="J994" s="8" t="s">
        <v>2909</v>
      </c>
      <c r="K994" s="8" t="s">
        <v>2909</v>
      </c>
      <c r="L994" s="8" t="s">
        <v>2909</v>
      </c>
      <c r="M994" s="8" t="s">
        <v>2909</v>
      </c>
      <c r="N994" s="8" t="s">
        <v>2909</v>
      </c>
      <c r="O994" s="8" t="s">
        <v>2909</v>
      </c>
      <c r="P994" s="8" t="s">
        <v>2909</v>
      </c>
      <c r="Q994" s="8" t="s">
        <v>2909</v>
      </c>
      <c r="R994" s="8" t="s">
        <v>2909</v>
      </c>
      <c r="S994" s="8" t="s">
        <v>2910</v>
      </c>
      <c r="T994" s="8" t="s">
        <v>2910</v>
      </c>
      <c r="U994" s="8" t="s">
        <v>2909</v>
      </c>
    </row>
    <row r="995" spans="1:21" ht="12.75" customHeight="1" x14ac:dyDescent="0.2">
      <c r="A995" s="26" t="s">
        <v>6903</v>
      </c>
      <c r="B995" s="42" t="s">
        <v>6904</v>
      </c>
      <c r="C995" s="74" t="s">
        <v>6905</v>
      </c>
      <c r="D995" s="21" t="s">
        <v>485</v>
      </c>
      <c r="E995" s="74" t="s">
        <v>6906</v>
      </c>
      <c r="F995" s="26" t="s">
        <v>6907</v>
      </c>
      <c r="G995" s="21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 t="s">
        <v>2910</v>
      </c>
      <c r="U995" s="22"/>
    </row>
    <row r="996" spans="1:21" ht="12.75" customHeight="1" x14ac:dyDescent="0.2">
      <c r="A996" s="4" t="s">
        <v>1219</v>
      </c>
      <c r="B996" s="58">
        <v>1376785485</v>
      </c>
      <c r="C996" s="82" t="s">
        <v>1220</v>
      </c>
      <c r="D996" s="7" t="s">
        <v>1221</v>
      </c>
      <c r="E996" s="82" t="s">
        <v>1222</v>
      </c>
      <c r="F996" s="17">
        <v>1174539548</v>
      </c>
      <c r="G996" s="7"/>
      <c r="H996" s="8" t="s">
        <v>2909</v>
      </c>
      <c r="I996" s="8" t="s">
        <v>2910</v>
      </c>
      <c r="J996" s="8" t="s">
        <v>2909</v>
      </c>
      <c r="K996" s="8" t="s">
        <v>2909</v>
      </c>
      <c r="L996" s="8" t="s">
        <v>2909</v>
      </c>
      <c r="M996" s="8" t="s">
        <v>2909</v>
      </c>
      <c r="N996" s="8" t="s">
        <v>2909</v>
      </c>
      <c r="O996" s="8" t="s">
        <v>2909</v>
      </c>
      <c r="P996" s="8" t="s">
        <v>2909</v>
      </c>
      <c r="Q996" s="8" t="s">
        <v>2909</v>
      </c>
      <c r="R996" s="8" t="s">
        <v>2909</v>
      </c>
      <c r="S996" s="8"/>
      <c r="T996" s="8" t="s">
        <v>2910</v>
      </c>
      <c r="U996" s="8" t="s">
        <v>2909</v>
      </c>
    </row>
    <row r="997" spans="1:21" ht="12.75" customHeight="1" x14ac:dyDescent="0.2">
      <c r="A997" s="4" t="s">
        <v>2456</v>
      </c>
      <c r="B997" s="9">
        <v>1821089871</v>
      </c>
      <c r="C997" s="82" t="s">
        <v>2457</v>
      </c>
      <c r="D997" s="16" t="s">
        <v>2458</v>
      </c>
      <c r="E997" s="10" t="s">
        <v>527</v>
      </c>
      <c r="F997" s="16"/>
      <c r="G997" s="16"/>
      <c r="H997" s="8" t="s">
        <v>2909</v>
      </c>
      <c r="I997" s="8" t="s">
        <v>2909</v>
      </c>
      <c r="J997" s="8" t="s">
        <v>2909</v>
      </c>
      <c r="K997" s="8" t="s">
        <v>2909</v>
      </c>
      <c r="L997" s="8" t="s">
        <v>2909</v>
      </c>
      <c r="M997" s="8" t="s">
        <v>2909</v>
      </c>
      <c r="N997" s="8" t="s">
        <v>2909</v>
      </c>
      <c r="O997" s="8" t="s">
        <v>2909</v>
      </c>
      <c r="P997" s="8" t="s">
        <v>2909</v>
      </c>
      <c r="Q997" s="8" t="s">
        <v>2910</v>
      </c>
      <c r="R997" s="8" t="s">
        <v>2909</v>
      </c>
      <c r="S997" s="8" t="s">
        <v>2909</v>
      </c>
      <c r="T997" s="8" t="s">
        <v>2910</v>
      </c>
      <c r="U997" s="8" t="s">
        <v>2909</v>
      </c>
    </row>
    <row r="998" spans="1:21" ht="12.75" customHeight="1" x14ac:dyDescent="0.2">
      <c r="A998" s="4" t="s">
        <v>1154</v>
      </c>
      <c r="B998" s="58">
        <v>1356669063</v>
      </c>
      <c r="C998" s="82" t="s">
        <v>1155</v>
      </c>
      <c r="D998" s="7" t="s">
        <v>1156</v>
      </c>
      <c r="E998" s="82" t="s">
        <v>1157</v>
      </c>
      <c r="F998" s="7"/>
      <c r="G998" s="7"/>
      <c r="H998" s="8" t="s">
        <v>2909</v>
      </c>
      <c r="I998" s="8" t="s">
        <v>2909</v>
      </c>
      <c r="J998" s="8" t="s">
        <v>2909</v>
      </c>
      <c r="K998" s="8" t="s">
        <v>2909</v>
      </c>
      <c r="L998" s="8" t="s">
        <v>2909</v>
      </c>
      <c r="M998" s="8" t="s">
        <v>2909</v>
      </c>
      <c r="N998" s="8" t="s">
        <v>2909</v>
      </c>
      <c r="O998" s="8" t="s">
        <v>2909</v>
      </c>
      <c r="P998" s="8" t="s">
        <v>2909</v>
      </c>
      <c r="Q998" s="8" t="s">
        <v>2909</v>
      </c>
      <c r="R998" s="8" t="s">
        <v>2909</v>
      </c>
      <c r="S998" s="8" t="s">
        <v>2910</v>
      </c>
      <c r="T998" s="8"/>
      <c r="U998" s="8" t="s">
        <v>2909</v>
      </c>
    </row>
    <row r="999" spans="1:21" ht="12.75" customHeight="1" x14ac:dyDescent="0.2">
      <c r="A999" s="4" t="s">
        <v>2452</v>
      </c>
      <c r="B999" s="9">
        <v>1821085671</v>
      </c>
      <c r="C999" s="82" t="s">
        <v>2453</v>
      </c>
      <c r="D999" s="7" t="s">
        <v>2454</v>
      </c>
      <c r="E999" s="82" t="s">
        <v>2455</v>
      </c>
      <c r="F999" s="26" t="s">
        <v>6663</v>
      </c>
      <c r="G999" s="7"/>
      <c r="H999" s="8" t="s">
        <v>2909</v>
      </c>
      <c r="I999" s="8" t="s">
        <v>2910</v>
      </c>
      <c r="J999" s="8" t="s">
        <v>2909</v>
      </c>
      <c r="K999" s="8" t="s">
        <v>2909</v>
      </c>
      <c r="L999" s="8" t="s">
        <v>2909</v>
      </c>
      <c r="M999" s="8" t="s">
        <v>2909</v>
      </c>
      <c r="N999" s="8" t="s">
        <v>2910</v>
      </c>
      <c r="O999" s="8" t="s">
        <v>2909</v>
      </c>
      <c r="P999" s="8" t="s">
        <v>2909</v>
      </c>
      <c r="Q999" s="8" t="s">
        <v>2910</v>
      </c>
      <c r="R999" s="8" t="s">
        <v>2910</v>
      </c>
      <c r="S999" s="8" t="s">
        <v>2910</v>
      </c>
      <c r="T999" s="8" t="s">
        <v>2910</v>
      </c>
      <c r="U999" s="8" t="s">
        <v>2909</v>
      </c>
    </row>
    <row r="1000" spans="1:21" ht="12.75" customHeight="1" x14ac:dyDescent="0.2">
      <c r="A1000" s="26" t="s">
        <v>6908</v>
      </c>
      <c r="B1000" s="42" t="s">
        <v>6909</v>
      </c>
      <c r="C1000" s="74" t="s">
        <v>6910</v>
      </c>
      <c r="D1000" s="21" t="s">
        <v>6911</v>
      </c>
      <c r="E1000" s="74" t="s">
        <v>2747</v>
      </c>
      <c r="F1000" s="26" t="s">
        <v>6678</v>
      </c>
      <c r="G1000" s="21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 t="s">
        <v>2910</v>
      </c>
      <c r="U1000" s="22"/>
    </row>
    <row r="1001" spans="1:21" ht="12.75" customHeight="1" x14ac:dyDescent="0.2">
      <c r="A1001" s="35" t="s">
        <v>672</v>
      </c>
      <c r="B1001" s="35" t="s">
        <v>4741</v>
      </c>
      <c r="C1001" s="77" t="s">
        <v>673</v>
      </c>
      <c r="D1001" s="35" t="s">
        <v>674</v>
      </c>
      <c r="E1001" s="77" t="s">
        <v>675</v>
      </c>
      <c r="F1001" s="35" t="s">
        <v>672</v>
      </c>
      <c r="G1001" s="35"/>
      <c r="H1001" s="22"/>
      <c r="I1001" s="22"/>
      <c r="J1001" s="22"/>
      <c r="K1001" s="22"/>
      <c r="L1001" s="22"/>
      <c r="M1001" s="22"/>
      <c r="N1001" s="22"/>
      <c r="O1001" s="22" t="s">
        <v>2910</v>
      </c>
      <c r="P1001" s="22"/>
      <c r="Q1001" s="22"/>
      <c r="R1001" s="22"/>
      <c r="S1001" s="22"/>
      <c r="T1001" s="22"/>
      <c r="U1001" s="22"/>
    </row>
    <row r="1002" spans="1:21" ht="12.75" customHeight="1" x14ac:dyDescent="0.2">
      <c r="A1002" s="4" t="s">
        <v>840</v>
      </c>
      <c r="B1002" s="58">
        <v>1245299320</v>
      </c>
      <c r="C1002" s="82" t="s">
        <v>841</v>
      </c>
      <c r="D1002" s="7" t="s">
        <v>842</v>
      </c>
      <c r="E1002" s="82" t="s">
        <v>843</v>
      </c>
      <c r="F1002" s="7"/>
      <c r="G1002" s="7"/>
      <c r="H1002" s="8" t="s">
        <v>2909</v>
      </c>
      <c r="I1002" s="8" t="s">
        <v>2909</v>
      </c>
      <c r="J1002" s="8" t="s">
        <v>2909</v>
      </c>
      <c r="K1002" s="8" t="s">
        <v>2909</v>
      </c>
      <c r="L1002" s="8" t="s">
        <v>2909</v>
      </c>
      <c r="M1002" s="8" t="s">
        <v>2909</v>
      </c>
      <c r="N1002" s="8" t="s">
        <v>2909</v>
      </c>
      <c r="O1002" s="8" t="s">
        <v>2909</v>
      </c>
      <c r="P1002" s="8" t="s">
        <v>2909</v>
      </c>
      <c r="Q1002" s="8" t="s">
        <v>2909</v>
      </c>
      <c r="R1002" s="8" t="s">
        <v>2909</v>
      </c>
      <c r="S1002" s="8" t="s">
        <v>2909</v>
      </c>
      <c r="T1002" s="8"/>
      <c r="U1002" s="8" t="s">
        <v>2909</v>
      </c>
    </row>
    <row r="1003" spans="1:21" ht="12.75" customHeight="1" x14ac:dyDescent="0.2">
      <c r="A1003" s="35" t="s">
        <v>1247</v>
      </c>
      <c r="B1003" s="35" t="s">
        <v>4820</v>
      </c>
      <c r="C1003" s="77" t="s">
        <v>1248</v>
      </c>
      <c r="D1003" s="35" t="s">
        <v>1249</v>
      </c>
      <c r="E1003" s="77" t="s">
        <v>1250</v>
      </c>
      <c r="F1003" s="35" t="s">
        <v>4689</v>
      </c>
      <c r="G1003" s="35"/>
      <c r="H1003" s="22"/>
      <c r="I1003" s="22"/>
      <c r="J1003" s="22"/>
      <c r="K1003" s="22"/>
      <c r="L1003" s="22"/>
      <c r="M1003" s="22"/>
      <c r="N1003" s="22"/>
      <c r="O1003" s="22" t="s">
        <v>2910</v>
      </c>
      <c r="P1003" s="22"/>
      <c r="Q1003" s="22"/>
      <c r="R1003" s="22"/>
      <c r="S1003" s="22"/>
      <c r="T1003" s="22"/>
      <c r="U1003" s="22"/>
    </row>
    <row r="1004" spans="1:21" ht="12.75" customHeight="1" x14ac:dyDescent="0.2">
      <c r="A1004" s="21">
        <v>35828200</v>
      </c>
      <c r="B1004" s="21">
        <v>1134216856</v>
      </c>
      <c r="C1004" s="74" t="s">
        <v>3913</v>
      </c>
      <c r="D1004" s="21" t="s">
        <v>5844</v>
      </c>
      <c r="E1004" s="74" t="s">
        <v>5845</v>
      </c>
      <c r="F1004" s="21">
        <v>1396962734</v>
      </c>
      <c r="G1004" s="21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 t="s">
        <v>2910</v>
      </c>
      <c r="R1004" s="22"/>
      <c r="S1004" s="22"/>
      <c r="T1004" s="22" t="s">
        <v>2910</v>
      </c>
      <c r="U1004" s="22"/>
    </row>
    <row r="1005" spans="1:21" ht="12.75" customHeight="1" x14ac:dyDescent="0.2">
      <c r="A1005" s="36" t="s">
        <v>6133</v>
      </c>
      <c r="B1005" s="59" t="s">
        <v>6134</v>
      </c>
      <c r="C1005" s="73" t="s">
        <v>6135</v>
      </c>
      <c r="D1005" s="17" t="s">
        <v>6114</v>
      </c>
      <c r="E1005" s="73" t="s">
        <v>4429</v>
      </c>
      <c r="F1005" s="36">
        <v>590704934</v>
      </c>
      <c r="G1005" s="36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 t="s">
        <v>2910</v>
      </c>
      <c r="T1005" s="22"/>
      <c r="U1005" s="22"/>
    </row>
    <row r="1006" spans="1:21" ht="12.75" customHeight="1" x14ac:dyDescent="0.2">
      <c r="A1006" s="36" t="s">
        <v>1314</v>
      </c>
      <c r="B1006" s="42" t="s">
        <v>6146</v>
      </c>
      <c r="C1006" s="74" t="s">
        <v>1315</v>
      </c>
      <c r="D1006" s="21" t="s">
        <v>6147</v>
      </c>
      <c r="E1006" s="74" t="s">
        <v>6148</v>
      </c>
      <c r="F1006" s="26">
        <v>20532518</v>
      </c>
      <c r="G1006" s="26"/>
      <c r="H1006" s="22"/>
      <c r="I1006" s="22" t="s">
        <v>2910</v>
      </c>
      <c r="J1006" s="22"/>
      <c r="K1006" s="22"/>
      <c r="L1006" s="22"/>
      <c r="M1006" s="22"/>
      <c r="N1006" s="22"/>
      <c r="O1006" s="22"/>
      <c r="P1006" s="22" t="s">
        <v>2910</v>
      </c>
      <c r="Q1006" s="22"/>
      <c r="R1006" s="22"/>
      <c r="S1006" s="22" t="s">
        <v>2910</v>
      </c>
      <c r="T1006" s="22" t="s">
        <v>2910</v>
      </c>
      <c r="U1006" s="22"/>
    </row>
    <row r="1007" spans="1:21" ht="12.75" customHeight="1" x14ac:dyDescent="0.2">
      <c r="A1007" s="31" t="s">
        <v>4861</v>
      </c>
      <c r="B1007" s="31" t="s">
        <v>4862</v>
      </c>
      <c r="C1007" s="74" t="s">
        <v>4863</v>
      </c>
      <c r="D1007" s="21" t="s">
        <v>5071</v>
      </c>
      <c r="E1007" s="74" t="s">
        <v>4864</v>
      </c>
      <c r="F1007" s="26" t="s">
        <v>4860</v>
      </c>
      <c r="G1007" s="21"/>
      <c r="H1007" s="22"/>
      <c r="I1007" s="22"/>
      <c r="J1007" s="22"/>
      <c r="K1007" s="22"/>
      <c r="L1007" s="22"/>
      <c r="M1007" s="22"/>
      <c r="N1007" s="22"/>
      <c r="O1007" s="22"/>
      <c r="P1007" s="22" t="s">
        <v>2910</v>
      </c>
      <c r="Q1007" s="22"/>
      <c r="R1007" s="22"/>
      <c r="S1007" s="22"/>
      <c r="T1007" s="22"/>
      <c r="U1007" s="22"/>
    </row>
    <row r="1008" spans="1:21" ht="12.75" customHeight="1" x14ac:dyDescent="0.2">
      <c r="A1008" s="14" t="s">
        <v>3914</v>
      </c>
      <c r="B1008" s="14" t="s">
        <v>3915</v>
      </c>
      <c r="C1008" s="11" t="s">
        <v>3916</v>
      </c>
      <c r="D1008" s="14" t="s">
        <v>3917</v>
      </c>
      <c r="E1008" s="11" t="s">
        <v>3918</v>
      </c>
      <c r="F1008" s="14"/>
      <c r="G1008" s="14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 t="s">
        <v>2910</v>
      </c>
      <c r="U1008" s="8"/>
    </row>
    <row r="1009" spans="1:21" ht="12.75" customHeight="1" x14ac:dyDescent="0.2">
      <c r="A1009" s="4" t="s">
        <v>955</v>
      </c>
      <c r="B1009" s="2">
        <v>1285718676</v>
      </c>
      <c r="C1009" s="82" t="s">
        <v>956</v>
      </c>
      <c r="D1009" s="7" t="s">
        <v>957</v>
      </c>
      <c r="E1009" s="82" t="s">
        <v>958</v>
      </c>
      <c r="F1009" s="26" t="s">
        <v>4235</v>
      </c>
      <c r="G1009" s="26" t="s">
        <v>4231</v>
      </c>
      <c r="H1009" s="8" t="s">
        <v>2909</v>
      </c>
      <c r="I1009" s="8" t="s">
        <v>2909</v>
      </c>
      <c r="J1009" s="8" t="s">
        <v>2909</v>
      </c>
      <c r="K1009" s="8" t="s">
        <v>2909</v>
      </c>
      <c r="L1009" s="8" t="s">
        <v>2909</v>
      </c>
      <c r="M1009" s="8" t="s">
        <v>2909</v>
      </c>
      <c r="N1009" s="8" t="s">
        <v>2910</v>
      </c>
      <c r="O1009" s="8" t="s">
        <v>2909</v>
      </c>
      <c r="P1009" s="8" t="s">
        <v>2909</v>
      </c>
      <c r="Q1009" s="8" t="s">
        <v>2909</v>
      </c>
      <c r="R1009" s="8" t="s">
        <v>2909</v>
      </c>
      <c r="S1009" s="8" t="s">
        <v>2909</v>
      </c>
      <c r="T1009" s="8"/>
      <c r="U1009" s="8" t="s">
        <v>2909</v>
      </c>
    </row>
    <row r="1010" spans="1:21" ht="12.75" customHeight="1" x14ac:dyDescent="0.2">
      <c r="A1010" s="4">
        <v>378426600</v>
      </c>
      <c r="B1010" s="2">
        <v>1114902996</v>
      </c>
      <c r="C1010" s="82" t="s">
        <v>3696</v>
      </c>
      <c r="D1010" s="7" t="s">
        <v>3687</v>
      </c>
      <c r="E1010" s="82" t="s">
        <v>3688</v>
      </c>
      <c r="F1010" s="7"/>
      <c r="G1010" s="7"/>
      <c r="H1010" s="8"/>
      <c r="I1010" s="8"/>
      <c r="J1010" s="8"/>
      <c r="K1010" s="8"/>
      <c r="L1010" s="8"/>
      <c r="M1010" s="8"/>
      <c r="N1010" s="8"/>
      <c r="O1010" s="8" t="s">
        <v>2910</v>
      </c>
      <c r="P1010" s="8"/>
      <c r="Q1010" s="8"/>
      <c r="R1010" s="8"/>
      <c r="S1010" s="8"/>
      <c r="T1010" s="8"/>
      <c r="U1010" s="8"/>
    </row>
    <row r="1011" spans="1:21" ht="12.75" customHeight="1" x14ac:dyDescent="0.2">
      <c r="A1011" s="4" t="s">
        <v>1706</v>
      </c>
      <c r="B1011" s="2">
        <v>1548265150</v>
      </c>
      <c r="C1011" s="82" t="s">
        <v>1707</v>
      </c>
      <c r="D1011" s="7" t="s">
        <v>1708</v>
      </c>
      <c r="E1011" s="82" t="s">
        <v>1709</v>
      </c>
      <c r="F1011" s="17">
        <v>1508996083</v>
      </c>
      <c r="G1011" s="7"/>
      <c r="H1011" s="8" t="s">
        <v>2909</v>
      </c>
      <c r="I1011" s="8" t="s">
        <v>2910</v>
      </c>
      <c r="J1011" s="8" t="s">
        <v>2909</v>
      </c>
      <c r="K1011" s="8" t="s">
        <v>2909</v>
      </c>
      <c r="L1011" s="8" t="s">
        <v>2909</v>
      </c>
      <c r="M1011" s="8" t="s">
        <v>2909</v>
      </c>
      <c r="N1011" s="8" t="s">
        <v>2909</v>
      </c>
      <c r="O1011" s="8" t="s">
        <v>2909</v>
      </c>
      <c r="P1011" s="8" t="s">
        <v>2909</v>
      </c>
      <c r="Q1011" s="8" t="s">
        <v>2909</v>
      </c>
      <c r="R1011" s="8" t="s">
        <v>2909</v>
      </c>
      <c r="S1011" s="8" t="s">
        <v>2909</v>
      </c>
      <c r="T1011" s="8"/>
      <c r="U1011" s="8" t="s">
        <v>2909</v>
      </c>
    </row>
    <row r="1012" spans="1:21" ht="12.75" customHeight="1" x14ac:dyDescent="0.2">
      <c r="A1012" s="4" t="s">
        <v>1310</v>
      </c>
      <c r="B1012" s="2">
        <v>1407872336</v>
      </c>
      <c r="C1012" s="82" t="s">
        <v>1311</v>
      </c>
      <c r="D1012" s="7" t="s">
        <v>1312</v>
      </c>
      <c r="E1012" s="82" t="s">
        <v>1313</v>
      </c>
      <c r="F1012" s="7"/>
      <c r="G1012" s="7"/>
      <c r="H1012" s="8" t="s">
        <v>2909</v>
      </c>
      <c r="I1012" s="8" t="s">
        <v>2910</v>
      </c>
      <c r="J1012" s="8" t="s">
        <v>2909</v>
      </c>
      <c r="K1012" s="8" t="s">
        <v>2909</v>
      </c>
      <c r="L1012" s="8" t="s">
        <v>2909</v>
      </c>
      <c r="M1012" s="8" t="s">
        <v>2909</v>
      </c>
      <c r="N1012" s="8" t="s">
        <v>2909</v>
      </c>
      <c r="O1012" s="8" t="s">
        <v>2909</v>
      </c>
      <c r="P1012" s="8" t="s">
        <v>2909</v>
      </c>
      <c r="Q1012" s="8" t="s">
        <v>2909</v>
      </c>
      <c r="R1012" s="8" t="s">
        <v>2909</v>
      </c>
      <c r="S1012" s="8"/>
      <c r="T1012" s="8"/>
      <c r="U1012" s="8" t="s">
        <v>2909</v>
      </c>
    </row>
    <row r="1013" spans="1:21" ht="12.75" customHeight="1" x14ac:dyDescent="0.2">
      <c r="A1013" s="4" t="s">
        <v>1006</v>
      </c>
      <c r="B1013" s="2">
        <v>1306835194</v>
      </c>
      <c r="C1013" s="82" t="s">
        <v>1007</v>
      </c>
      <c r="D1013" s="7" t="s">
        <v>1008</v>
      </c>
      <c r="E1013" s="82" t="s">
        <v>734</v>
      </c>
      <c r="F1013" s="26" t="s">
        <v>4145</v>
      </c>
      <c r="G1013" s="26" t="s">
        <v>6663</v>
      </c>
      <c r="H1013" s="8" t="s">
        <v>2909</v>
      </c>
      <c r="I1013" s="8" t="s">
        <v>2910</v>
      </c>
      <c r="J1013" s="8" t="s">
        <v>2910</v>
      </c>
      <c r="K1013" s="8" t="s">
        <v>2909</v>
      </c>
      <c r="L1013" s="8" t="s">
        <v>2909</v>
      </c>
      <c r="M1013" s="8" t="s">
        <v>2910</v>
      </c>
      <c r="N1013" s="8" t="s">
        <v>2910</v>
      </c>
      <c r="O1013" s="8" t="s">
        <v>2909</v>
      </c>
      <c r="P1013" s="8" t="s">
        <v>2909</v>
      </c>
      <c r="Q1013" s="8" t="s">
        <v>2910</v>
      </c>
      <c r="R1013" s="8" t="s">
        <v>2909</v>
      </c>
      <c r="S1013" s="8" t="s">
        <v>2910</v>
      </c>
      <c r="T1013" s="22" t="s">
        <v>2910</v>
      </c>
      <c r="U1013" s="8" t="s">
        <v>2909</v>
      </c>
    </row>
    <row r="1014" spans="1:21" ht="12.75" customHeight="1" x14ac:dyDescent="0.2">
      <c r="A1014" s="4" t="s">
        <v>1558</v>
      </c>
      <c r="B1014" s="78">
        <v>1497710503</v>
      </c>
      <c r="C1014" s="82" t="s">
        <v>1559</v>
      </c>
      <c r="D1014" s="7" t="s">
        <v>1560</v>
      </c>
      <c r="E1014" s="82" t="s">
        <v>1561</v>
      </c>
      <c r="F1014" s="7"/>
      <c r="G1014" s="7"/>
      <c r="H1014" s="8" t="s">
        <v>2909</v>
      </c>
      <c r="I1014" s="8" t="s">
        <v>2909</v>
      </c>
      <c r="J1014" s="8" t="s">
        <v>2909</v>
      </c>
      <c r="K1014" s="8" t="s">
        <v>2909</v>
      </c>
      <c r="L1014" s="8" t="s">
        <v>2910</v>
      </c>
      <c r="M1014" s="8" t="s">
        <v>2909</v>
      </c>
      <c r="N1014" s="8" t="s">
        <v>2909</v>
      </c>
      <c r="O1014" s="8" t="s">
        <v>2910</v>
      </c>
      <c r="P1014" s="8" t="s">
        <v>2909</v>
      </c>
      <c r="Q1014" s="8" t="s">
        <v>2909</v>
      </c>
      <c r="R1014" s="8" t="s">
        <v>2909</v>
      </c>
      <c r="S1014" s="8" t="s">
        <v>2909</v>
      </c>
      <c r="T1014" s="8"/>
      <c r="U1014" s="8" t="s">
        <v>2909</v>
      </c>
    </row>
    <row r="1015" spans="1:21" ht="12.75" customHeight="1" x14ac:dyDescent="0.2">
      <c r="A1015" s="24" t="s">
        <v>1251</v>
      </c>
      <c r="B1015" s="9">
        <v>1386766541</v>
      </c>
      <c r="C1015" s="82" t="s">
        <v>1252</v>
      </c>
      <c r="D1015" s="7" t="s">
        <v>1253</v>
      </c>
      <c r="E1015" s="82" t="s">
        <v>1254</v>
      </c>
      <c r="F1015" s="64"/>
      <c r="G1015" s="7"/>
      <c r="H1015" s="8" t="s">
        <v>2909</v>
      </c>
      <c r="I1015" s="8" t="s">
        <v>2909</v>
      </c>
      <c r="J1015" s="8" t="s">
        <v>2909</v>
      </c>
      <c r="K1015" s="8" t="s">
        <v>2909</v>
      </c>
      <c r="L1015" s="8" t="s">
        <v>2909</v>
      </c>
      <c r="M1015" s="8" t="s">
        <v>2909</v>
      </c>
      <c r="N1015" s="8" t="s">
        <v>2909</v>
      </c>
      <c r="O1015" s="8" t="s">
        <v>2909</v>
      </c>
      <c r="P1015" s="8" t="s">
        <v>2909</v>
      </c>
      <c r="Q1015" s="8" t="s">
        <v>2910</v>
      </c>
      <c r="R1015" s="8" t="s">
        <v>2909</v>
      </c>
      <c r="S1015" s="8" t="s">
        <v>2909</v>
      </c>
      <c r="T1015" s="8"/>
      <c r="U1015" s="8" t="s">
        <v>2909</v>
      </c>
    </row>
    <row r="1016" spans="1:21" ht="12.75" customHeight="1" x14ac:dyDescent="0.2">
      <c r="A1016" s="24" t="s">
        <v>982</v>
      </c>
      <c r="B1016" s="2">
        <v>1295849438</v>
      </c>
      <c r="C1016" s="82" t="s">
        <v>983</v>
      </c>
      <c r="D1016" s="7" t="s">
        <v>984</v>
      </c>
      <c r="E1016" s="82" t="s">
        <v>985</v>
      </c>
      <c r="F1016" s="64"/>
      <c r="G1016" s="7"/>
      <c r="H1016" s="8" t="s">
        <v>2909</v>
      </c>
      <c r="I1016" s="8" t="s">
        <v>2909</v>
      </c>
      <c r="J1016" s="8" t="s">
        <v>2909</v>
      </c>
      <c r="K1016" s="8" t="s">
        <v>2909</v>
      </c>
      <c r="L1016" s="8" t="s">
        <v>2909</v>
      </c>
      <c r="M1016" s="8" t="s">
        <v>2909</v>
      </c>
      <c r="N1016" s="8" t="s">
        <v>2909</v>
      </c>
      <c r="O1016" s="8" t="s">
        <v>2909</v>
      </c>
      <c r="P1016" s="8" t="s">
        <v>2910</v>
      </c>
      <c r="Q1016" s="8" t="s">
        <v>2909</v>
      </c>
      <c r="R1016" s="8" t="s">
        <v>2909</v>
      </c>
      <c r="S1016" s="8" t="s">
        <v>2909</v>
      </c>
      <c r="T1016" s="8" t="s">
        <v>2910</v>
      </c>
      <c r="U1016" s="8" t="s">
        <v>2909</v>
      </c>
    </row>
    <row r="1017" spans="1:21" ht="12.75" customHeight="1" x14ac:dyDescent="0.2">
      <c r="A1017" s="53" t="s">
        <v>4158</v>
      </c>
      <c r="B1017" s="42">
        <v>1629034673</v>
      </c>
      <c r="C1017" s="74" t="s">
        <v>4159</v>
      </c>
      <c r="D1017" s="21" t="s">
        <v>4160</v>
      </c>
      <c r="E1017" s="74" t="s">
        <v>4161</v>
      </c>
      <c r="F1017" s="64"/>
      <c r="G1017" s="7"/>
      <c r="H1017" s="8"/>
      <c r="I1017" s="8"/>
      <c r="J1017" s="8"/>
      <c r="K1017" s="8" t="s">
        <v>2910</v>
      </c>
      <c r="L1017" s="8"/>
      <c r="M1017" s="8"/>
      <c r="N1017" s="8"/>
      <c r="O1017" s="8"/>
      <c r="P1017" s="8"/>
      <c r="Q1017" s="8"/>
      <c r="R1017" s="8"/>
      <c r="S1017" s="8"/>
      <c r="T1017" s="8"/>
      <c r="U1017" s="8"/>
    </row>
    <row r="1018" spans="1:21" ht="12.75" customHeight="1" x14ac:dyDescent="0.2">
      <c r="A1018" s="53" t="s">
        <v>124</v>
      </c>
      <c r="B1018" s="42" t="s">
        <v>6912</v>
      </c>
      <c r="C1018" s="74" t="s">
        <v>125</v>
      </c>
      <c r="D1018" s="21" t="s">
        <v>126</v>
      </c>
      <c r="E1018" s="74" t="s">
        <v>127</v>
      </c>
      <c r="F1018" s="66" t="s">
        <v>6663</v>
      </c>
      <c r="G1018" s="21"/>
      <c r="H1018" s="22"/>
      <c r="I1018" s="22" t="s">
        <v>2910</v>
      </c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 t="s">
        <v>2910</v>
      </c>
      <c r="U1018" s="22"/>
    </row>
    <row r="1019" spans="1:21" ht="12.75" customHeight="1" x14ac:dyDescent="0.2">
      <c r="A1019" s="27" t="s">
        <v>3919</v>
      </c>
      <c r="B1019" s="14" t="s">
        <v>3920</v>
      </c>
      <c r="C1019" s="11" t="s">
        <v>3921</v>
      </c>
      <c r="D1019" s="14" t="s">
        <v>3922</v>
      </c>
      <c r="E1019" s="11" t="s">
        <v>3923</v>
      </c>
      <c r="F1019" s="67"/>
      <c r="G1019" s="14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 t="s">
        <v>2910</v>
      </c>
      <c r="U1019" s="8"/>
    </row>
    <row r="1020" spans="1:21" ht="12.75" customHeight="1" x14ac:dyDescent="0.2">
      <c r="A1020" s="90" t="s">
        <v>4176</v>
      </c>
      <c r="B1020" s="31" t="s">
        <v>4177</v>
      </c>
      <c r="C1020" s="73" t="s">
        <v>4178</v>
      </c>
      <c r="D1020" s="21" t="s">
        <v>4179</v>
      </c>
      <c r="E1020" s="74" t="s">
        <v>4180</v>
      </c>
      <c r="F1020" s="66" t="s">
        <v>4169</v>
      </c>
      <c r="G1020" s="26"/>
      <c r="H1020" s="8"/>
      <c r="I1020" s="8"/>
      <c r="J1020" s="8"/>
      <c r="K1020" s="8"/>
      <c r="L1020" s="8"/>
      <c r="M1020" s="8" t="s">
        <v>2910</v>
      </c>
      <c r="N1020" s="8"/>
      <c r="O1020" s="8"/>
      <c r="P1020" s="8"/>
      <c r="Q1020" s="8"/>
      <c r="R1020" s="8"/>
      <c r="S1020" s="8"/>
      <c r="T1020" s="8"/>
      <c r="U1020" s="8"/>
    </row>
    <row r="1021" spans="1:21" ht="12.75" customHeight="1" x14ac:dyDescent="0.2">
      <c r="A1021" s="24" t="s">
        <v>636</v>
      </c>
      <c r="B1021" s="9">
        <v>1194041343</v>
      </c>
      <c r="C1021" s="82" t="s">
        <v>637</v>
      </c>
      <c r="D1021" s="7" t="s">
        <v>638</v>
      </c>
      <c r="E1021" s="82" t="s">
        <v>639</v>
      </c>
      <c r="F1021" s="64"/>
      <c r="G1021" s="7"/>
      <c r="H1021" s="8" t="s">
        <v>2909</v>
      </c>
      <c r="I1021" s="8" t="s">
        <v>2909</v>
      </c>
      <c r="J1021" s="8" t="s">
        <v>2909</v>
      </c>
      <c r="K1021" s="8" t="s">
        <v>2909</v>
      </c>
      <c r="L1021" s="8" t="s">
        <v>2909</v>
      </c>
      <c r="M1021" s="8" t="s">
        <v>2909</v>
      </c>
      <c r="N1021" s="8" t="s">
        <v>2909</v>
      </c>
      <c r="O1021" s="8" t="s">
        <v>2909</v>
      </c>
      <c r="P1021" s="8" t="s">
        <v>2909</v>
      </c>
      <c r="Q1021" s="8" t="s">
        <v>2910</v>
      </c>
      <c r="R1021" s="8" t="s">
        <v>2909</v>
      </c>
      <c r="S1021" s="8" t="s">
        <v>2909</v>
      </c>
      <c r="T1021" s="8"/>
      <c r="U1021" s="8" t="s">
        <v>2909</v>
      </c>
    </row>
    <row r="1022" spans="1:21" ht="12.75" customHeight="1" x14ac:dyDescent="0.2">
      <c r="A1022" s="89" t="s">
        <v>4142</v>
      </c>
      <c r="B1022" s="2">
        <v>1245335215</v>
      </c>
      <c r="C1022" s="82" t="s">
        <v>3697</v>
      </c>
      <c r="D1022" s="7" t="s">
        <v>3689</v>
      </c>
      <c r="E1022" s="82" t="s">
        <v>3690</v>
      </c>
      <c r="F1022" s="64"/>
      <c r="G1022" s="64"/>
      <c r="H1022" s="8"/>
      <c r="I1022" s="8"/>
      <c r="J1022" s="8"/>
      <c r="K1022" s="8"/>
      <c r="L1022" s="8"/>
      <c r="M1022" s="8"/>
      <c r="N1022" s="8"/>
      <c r="O1022" s="8" t="s">
        <v>2910</v>
      </c>
      <c r="P1022" s="8"/>
      <c r="Q1022" s="8"/>
      <c r="R1022" s="8"/>
      <c r="S1022" s="8"/>
      <c r="T1022" s="8"/>
      <c r="U1022" s="8"/>
    </row>
    <row r="1023" spans="1:21" ht="12.75" customHeight="1" x14ac:dyDescent="0.2">
      <c r="A1023" s="24" t="s">
        <v>824</v>
      </c>
      <c r="B1023" s="2">
        <v>1245256171</v>
      </c>
      <c r="C1023" s="82" t="s">
        <v>825</v>
      </c>
      <c r="D1023" s="7" t="s">
        <v>826</v>
      </c>
      <c r="E1023" s="82" t="s">
        <v>827</v>
      </c>
      <c r="F1023" s="64"/>
      <c r="G1023" s="7"/>
      <c r="H1023" s="8" t="s">
        <v>2909</v>
      </c>
      <c r="I1023" s="8" t="s">
        <v>2910</v>
      </c>
      <c r="J1023" s="8" t="s">
        <v>2909</v>
      </c>
      <c r="K1023" s="8" t="s">
        <v>2909</v>
      </c>
      <c r="L1023" s="8" t="s">
        <v>2909</v>
      </c>
      <c r="M1023" s="8" t="s">
        <v>2909</v>
      </c>
      <c r="N1023" s="8" t="s">
        <v>2909</v>
      </c>
      <c r="O1023" s="8" t="s">
        <v>2909</v>
      </c>
      <c r="P1023" s="8" t="s">
        <v>2909</v>
      </c>
      <c r="Q1023" s="8" t="s">
        <v>2909</v>
      </c>
      <c r="R1023" s="8" t="s">
        <v>2909</v>
      </c>
      <c r="S1023" s="8" t="s">
        <v>2910</v>
      </c>
      <c r="T1023" s="8"/>
      <c r="U1023" s="8" t="s">
        <v>2909</v>
      </c>
    </row>
    <row r="1024" spans="1:21" ht="12.75" customHeight="1" x14ac:dyDescent="0.2">
      <c r="A1024" s="53" t="s">
        <v>6913</v>
      </c>
      <c r="B1024" s="42" t="s">
        <v>6914</v>
      </c>
      <c r="C1024" s="74" t="s">
        <v>6915</v>
      </c>
      <c r="D1024" s="21" t="s">
        <v>6916</v>
      </c>
      <c r="E1024" s="74" t="s">
        <v>7329</v>
      </c>
      <c r="F1024" s="66" t="s">
        <v>6914</v>
      </c>
      <c r="G1024" s="17">
        <v>1548472533</v>
      </c>
      <c r="H1024" s="22"/>
      <c r="I1024" s="22" t="s">
        <v>2910</v>
      </c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 t="s">
        <v>2910</v>
      </c>
      <c r="U1024" s="22"/>
    </row>
    <row r="1025" spans="1:21" ht="12.75" customHeight="1" x14ac:dyDescent="0.2">
      <c r="A1025" s="53" t="s">
        <v>6917</v>
      </c>
      <c r="B1025" s="42" t="s">
        <v>6918</v>
      </c>
      <c r="C1025" s="74" t="s">
        <v>6919</v>
      </c>
      <c r="D1025" s="21" t="s">
        <v>6920</v>
      </c>
      <c r="E1025" s="74" t="s">
        <v>2393</v>
      </c>
      <c r="F1025" s="66" t="s">
        <v>6678</v>
      </c>
      <c r="G1025" s="21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 t="s">
        <v>2910</v>
      </c>
      <c r="U1025" s="22"/>
    </row>
    <row r="1026" spans="1:21" x14ac:dyDescent="0.2">
      <c r="A1026" s="56" t="s">
        <v>5202</v>
      </c>
      <c r="B1026" s="31" t="s">
        <v>5203</v>
      </c>
      <c r="C1026" s="74" t="s">
        <v>5204</v>
      </c>
      <c r="D1026" s="21" t="s">
        <v>5564</v>
      </c>
      <c r="E1026" s="74" t="s">
        <v>5691</v>
      </c>
      <c r="F1026" s="66" t="s">
        <v>5755</v>
      </c>
      <c r="G1026" s="26"/>
      <c r="H1026" s="22"/>
      <c r="I1026" s="22"/>
      <c r="J1026" s="22"/>
      <c r="K1026" s="22"/>
      <c r="L1026" s="22"/>
      <c r="M1026" s="22"/>
      <c r="N1026" s="22"/>
      <c r="O1026" s="22"/>
      <c r="P1026" s="22" t="s">
        <v>2910</v>
      </c>
      <c r="Q1026" s="22"/>
      <c r="R1026" s="22"/>
      <c r="S1026" s="22"/>
      <c r="T1026" s="22"/>
      <c r="U1026" s="22"/>
    </row>
    <row r="1027" spans="1:21" ht="12.75" customHeight="1" x14ac:dyDescent="0.2">
      <c r="A1027" s="24" t="s">
        <v>897</v>
      </c>
      <c r="B1027" s="58">
        <v>1265417166</v>
      </c>
      <c r="C1027" s="82" t="s">
        <v>898</v>
      </c>
      <c r="D1027" s="7" t="s">
        <v>899</v>
      </c>
      <c r="E1027" s="82" t="s">
        <v>442</v>
      </c>
      <c r="F1027" s="64"/>
      <c r="G1027" s="7"/>
      <c r="H1027" s="8" t="s">
        <v>2909</v>
      </c>
      <c r="I1027" s="8" t="s">
        <v>2909</v>
      </c>
      <c r="J1027" s="8" t="s">
        <v>2909</v>
      </c>
      <c r="K1027" s="8" t="s">
        <v>2909</v>
      </c>
      <c r="L1027" s="8" t="s">
        <v>2909</v>
      </c>
      <c r="M1027" s="8" t="s">
        <v>2909</v>
      </c>
      <c r="N1027" s="8" t="s">
        <v>2909</v>
      </c>
      <c r="O1027" s="8" t="s">
        <v>2909</v>
      </c>
      <c r="P1027" s="8" t="s">
        <v>2910</v>
      </c>
      <c r="Q1027" s="8" t="s">
        <v>2909</v>
      </c>
      <c r="R1027" s="8" t="s">
        <v>2909</v>
      </c>
      <c r="S1027" s="8" t="s">
        <v>2909</v>
      </c>
      <c r="T1027" s="8" t="s">
        <v>2910</v>
      </c>
      <c r="U1027" s="8" t="s">
        <v>2909</v>
      </c>
    </row>
    <row r="1028" spans="1:21" ht="12.75" customHeight="1" x14ac:dyDescent="0.2">
      <c r="A1028" s="24" t="s">
        <v>555</v>
      </c>
      <c r="B1028" s="2">
        <v>1164469441</v>
      </c>
      <c r="C1028" s="82" t="s">
        <v>556</v>
      </c>
      <c r="D1028" s="7" t="s">
        <v>557</v>
      </c>
      <c r="E1028" s="82" t="s">
        <v>296</v>
      </c>
      <c r="F1028" s="66" t="s">
        <v>6701</v>
      </c>
      <c r="G1028" s="7"/>
      <c r="H1028" s="8" t="s">
        <v>2909</v>
      </c>
      <c r="I1028" s="8" t="s">
        <v>2910</v>
      </c>
      <c r="J1028" s="8" t="s">
        <v>2909</v>
      </c>
      <c r="K1028" s="8" t="s">
        <v>2909</v>
      </c>
      <c r="L1028" s="8" t="s">
        <v>2909</v>
      </c>
      <c r="M1028" s="8" t="s">
        <v>2910</v>
      </c>
      <c r="N1028" s="8" t="s">
        <v>2909</v>
      </c>
      <c r="O1028" s="8" t="s">
        <v>2909</v>
      </c>
      <c r="P1028" s="8" t="s">
        <v>2909</v>
      </c>
      <c r="Q1028" s="8" t="s">
        <v>2909</v>
      </c>
      <c r="R1028" s="8" t="s">
        <v>2909</v>
      </c>
      <c r="S1028" s="8" t="s">
        <v>2910</v>
      </c>
      <c r="T1028" s="8" t="s">
        <v>2910</v>
      </c>
      <c r="U1028" s="8" t="s">
        <v>2910</v>
      </c>
    </row>
    <row r="1029" spans="1:21" ht="12.75" customHeight="1" x14ac:dyDescent="0.2">
      <c r="A1029" s="24" t="s">
        <v>1428</v>
      </c>
      <c r="B1029" s="2">
        <v>1457341307</v>
      </c>
      <c r="C1029" s="82" t="s">
        <v>1148</v>
      </c>
      <c r="D1029" s="7" t="s">
        <v>1429</v>
      </c>
      <c r="E1029" s="82" t="s">
        <v>173</v>
      </c>
      <c r="F1029" s="64"/>
      <c r="G1029" s="7"/>
      <c r="H1029" s="8" t="s">
        <v>2909</v>
      </c>
      <c r="I1029" s="8" t="s">
        <v>2909</v>
      </c>
      <c r="J1029" s="8" t="s">
        <v>2909</v>
      </c>
      <c r="K1029" s="8" t="s">
        <v>2909</v>
      </c>
      <c r="L1029" s="8" t="s">
        <v>2909</v>
      </c>
      <c r="M1029" s="8" t="s">
        <v>2909</v>
      </c>
      <c r="N1029" s="8" t="s">
        <v>2909</v>
      </c>
      <c r="O1029" s="8" t="s">
        <v>2909</v>
      </c>
      <c r="P1029" s="8" t="s">
        <v>2910</v>
      </c>
      <c r="Q1029" s="8" t="s">
        <v>2909</v>
      </c>
      <c r="R1029" s="8" t="s">
        <v>2909</v>
      </c>
      <c r="S1029" s="8" t="s">
        <v>2909</v>
      </c>
      <c r="T1029" s="8"/>
      <c r="U1029" s="8" t="s">
        <v>2909</v>
      </c>
    </row>
    <row r="1030" spans="1:21" ht="12.75" customHeight="1" x14ac:dyDescent="0.2">
      <c r="A1030" s="24" t="s">
        <v>2621</v>
      </c>
      <c r="B1030" s="2">
        <v>1902816879</v>
      </c>
      <c r="C1030" s="82" t="s">
        <v>2622</v>
      </c>
      <c r="D1030" s="7" t="s">
        <v>2623</v>
      </c>
      <c r="E1030" s="82" t="s">
        <v>7328</v>
      </c>
      <c r="F1030" s="94">
        <v>1538360425</v>
      </c>
      <c r="G1030" s="7"/>
      <c r="H1030" s="8" t="s">
        <v>2909</v>
      </c>
      <c r="I1030" s="8" t="s">
        <v>2910</v>
      </c>
      <c r="J1030" s="8" t="s">
        <v>2909</v>
      </c>
      <c r="K1030" s="8" t="s">
        <v>2909</v>
      </c>
      <c r="L1030" s="8" t="s">
        <v>2909</v>
      </c>
      <c r="M1030" s="8" t="s">
        <v>2909</v>
      </c>
      <c r="N1030" s="8" t="s">
        <v>2909</v>
      </c>
      <c r="O1030" s="8" t="s">
        <v>2909</v>
      </c>
      <c r="P1030" s="8" t="s">
        <v>2909</v>
      </c>
      <c r="Q1030" s="8" t="s">
        <v>2910</v>
      </c>
      <c r="R1030" s="8" t="s">
        <v>2909</v>
      </c>
      <c r="S1030" s="8" t="s">
        <v>2910</v>
      </c>
      <c r="T1030" s="8" t="s">
        <v>2910</v>
      </c>
      <c r="U1030" s="8" t="s">
        <v>2909</v>
      </c>
    </row>
    <row r="1031" spans="1:21" ht="12.75" customHeight="1" x14ac:dyDescent="0.2">
      <c r="A1031" s="24" t="s">
        <v>1003</v>
      </c>
      <c r="B1031" s="58">
        <v>1306828124</v>
      </c>
      <c r="C1031" s="82" t="s">
        <v>1004</v>
      </c>
      <c r="D1031" s="7" t="s">
        <v>1005</v>
      </c>
      <c r="E1031" s="82" t="s">
        <v>424</v>
      </c>
      <c r="F1031" s="64"/>
      <c r="G1031" s="7"/>
      <c r="H1031" s="8" t="s">
        <v>2909</v>
      </c>
      <c r="I1031" s="8" t="s">
        <v>2909</v>
      </c>
      <c r="J1031" s="8" t="s">
        <v>2909</v>
      </c>
      <c r="K1031" s="8" t="s">
        <v>2909</v>
      </c>
      <c r="L1031" s="8" t="s">
        <v>2909</v>
      </c>
      <c r="M1031" s="8" t="s">
        <v>2909</v>
      </c>
      <c r="N1031" s="8" t="s">
        <v>2909</v>
      </c>
      <c r="O1031" s="8" t="s">
        <v>2909</v>
      </c>
      <c r="P1031" s="8" t="s">
        <v>2909</v>
      </c>
      <c r="Q1031" s="8" t="s">
        <v>2909</v>
      </c>
      <c r="R1031" s="8" t="s">
        <v>2909</v>
      </c>
      <c r="S1031" s="8" t="s">
        <v>2909</v>
      </c>
      <c r="T1031" s="8" t="s">
        <v>2910</v>
      </c>
      <c r="U1031" s="8" t="s">
        <v>2909</v>
      </c>
    </row>
    <row r="1032" spans="1:21" ht="12.75" customHeight="1" x14ac:dyDescent="0.2">
      <c r="A1032" s="24" t="s">
        <v>2718</v>
      </c>
      <c r="B1032" s="2">
        <v>1932139391</v>
      </c>
      <c r="C1032" s="82" t="s">
        <v>2715</v>
      </c>
      <c r="D1032" s="7" t="s">
        <v>2716</v>
      </c>
      <c r="E1032" s="82" t="s">
        <v>2717</v>
      </c>
      <c r="F1032" s="64"/>
      <c r="G1032" s="7"/>
      <c r="H1032" s="8" t="s">
        <v>2909</v>
      </c>
      <c r="I1032" s="8" t="s">
        <v>2909</v>
      </c>
      <c r="J1032" s="8" t="s">
        <v>2909</v>
      </c>
      <c r="K1032" s="8" t="s">
        <v>2910</v>
      </c>
      <c r="L1032" s="8" t="s">
        <v>2909</v>
      </c>
      <c r="M1032" s="8" t="s">
        <v>2909</v>
      </c>
      <c r="N1032" s="8" t="s">
        <v>2909</v>
      </c>
      <c r="O1032" s="8" t="s">
        <v>2909</v>
      </c>
      <c r="P1032" s="8" t="s">
        <v>2909</v>
      </c>
      <c r="Q1032" s="8" t="s">
        <v>2909</v>
      </c>
      <c r="R1032" s="8" t="s">
        <v>2909</v>
      </c>
      <c r="S1032" s="8" t="s">
        <v>2909</v>
      </c>
      <c r="T1032" s="8"/>
      <c r="U1032" s="8" t="s">
        <v>2909</v>
      </c>
    </row>
    <row r="1033" spans="1:21" ht="12.75" customHeight="1" x14ac:dyDescent="0.2">
      <c r="A1033" s="56" t="s">
        <v>5078</v>
      </c>
      <c r="B1033" s="31" t="s">
        <v>5079</v>
      </c>
      <c r="C1033" s="74" t="s">
        <v>5080</v>
      </c>
      <c r="D1033" s="21" t="s">
        <v>5524</v>
      </c>
      <c r="E1033" s="74" t="s">
        <v>5666</v>
      </c>
      <c r="F1033" s="66" t="s">
        <v>5755</v>
      </c>
      <c r="G1033" s="26"/>
      <c r="H1033" s="22"/>
      <c r="I1033" s="22"/>
      <c r="J1033" s="22"/>
      <c r="K1033" s="22"/>
      <c r="L1033" s="22"/>
      <c r="M1033" s="22"/>
      <c r="N1033" s="22"/>
      <c r="O1033" s="22"/>
      <c r="P1033" s="22" t="s">
        <v>2910</v>
      </c>
      <c r="Q1033" s="22"/>
      <c r="R1033" s="22"/>
      <c r="S1033" s="22"/>
      <c r="T1033" s="22"/>
      <c r="U1033" s="22"/>
    </row>
    <row r="1034" spans="1:21" ht="12.75" customHeight="1" x14ac:dyDescent="0.2">
      <c r="A1034" s="24" t="s">
        <v>208</v>
      </c>
      <c r="B1034" s="58">
        <v>1053394262</v>
      </c>
      <c r="C1034" s="82" t="s">
        <v>209</v>
      </c>
      <c r="D1034" s="7" t="s">
        <v>210</v>
      </c>
      <c r="E1034" s="82" t="s">
        <v>211</v>
      </c>
      <c r="F1034" s="64"/>
      <c r="G1034" s="7"/>
      <c r="H1034" s="8" t="s">
        <v>2909</v>
      </c>
      <c r="I1034" s="8" t="s">
        <v>2909</v>
      </c>
      <c r="J1034" s="8" t="s">
        <v>2909</v>
      </c>
      <c r="K1034" s="8" t="s">
        <v>2909</v>
      </c>
      <c r="L1034" s="8" t="s">
        <v>2909</v>
      </c>
      <c r="M1034" s="8" t="s">
        <v>2909</v>
      </c>
      <c r="N1034" s="8" t="s">
        <v>2909</v>
      </c>
      <c r="O1034" s="8" t="s">
        <v>2909</v>
      </c>
      <c r="P1034" s="8" t="s">
        <v>2909</v>
      </c>
      <c r="Q1034" s="8" t="s">
        <v>2909</v>
      </c>
      <c r="R1034" s="8" t="s">
        <v>2909</v>
      </c>
      <c r="S1034" s="8" t="s">
        <v>2909</v>
      </c>
      <c r="T1034" s="8" t="s">
        <v>2910</v>
      </c>
      <c r="U1034" s="8" t="s">
        <v>2909</v>
      </c>
    </row>
    <row r="1035" spans="1:21" ht="12.75" customHeight="1" x14ac:dyDescent="0.2">
      <c r="A1035" s="24" t="s">
        <v>2370</v>
      </c>
      <c r="B1035" s="9">
        <v>1790763787</v>
      </c>
      <c r="C1035" s="82" t="s">
        <v>2371</v>
      </c>
      <c r="D1035" s="7" t="s">
        <v>553</v>
      </c>
      <c r="E1035" s="82" t="s">
        <v>2372</v>
      </c>
      <c r="F1035" s="64"/>
      <c r="G1035" s="7"/>
      <c r="H1035" s="8" t="s">
        <v>2909</v>
      </c>
      <c r="I1035" s="8" t="s">
        <v>2909</v>
      </c>
      <c r="J1035" s="8" t="s">
        <v>2909</v>
      </c>
      <c r="K1035" s="8" t="s">
        <v>2909</v>
      </c>
      <c r="L1035" s="8" t="s">
        <v>2909</v>
      </c>
      <c r="M1035" s="8" t="s">
        <v>2909</v>
      </c>
      <c r="N1035" s="8" t="s">
        <v>2909</v>
      </c>
      <c r="O1035" s="8" t="s">
        <v>2909</v>
      </c>
      <c r="P1035" s="8" t="s">
        <v>2909</v>
      </c>
      <c r="Q1035" s="8" t="s">
        <v>2910</v>
      </c>
      <c r="R1035" s="8" t="s">
        <v>2909</v>
      </c>
      <c r="S1035" s="8" t="s">
        <v>2909</v>
      </c>
      <c r="T1035" s="8"/>
      <c r="U1035" s="8" t="s">
        <v>2909</v>
      </c>
    </row>
    <row r="1036" spans="1:21" ht="12.75" customHeight="1" x14ac:dyDescent="0.2">
      <c r="A1036" s="24" t="s">
        <v>2895</v>
      </c>
      <c r="B1036" s="58">
        <v>1992787154</v>
      </c>
      <c r="C1036" s="82" t="s">
        <v>2896</v>
      </c>
      <c r="D1036" s="7" t="s">
        <v>2897</v>
      </c>
      <c r="E1036" s="82" t="s">
        <v>2898</v>
      </c>
      <c r="F1036" s="64"/>
      <c r="G1036" s="7"/>
      <c r="H1036" s="8" t="s">
        <v>2909</v>
      </c>
      <c r="I1036" s="8" t="s">
        <v>2909</v>
      </c>
      <c r="J1036" s="8" t="s">
        <v>2909</v>
      </c>
      <c r="K1036" s="8" t="s">
        <v>2909</v>
      </c>
      <c r="L1036" s="8" t="s">
        <v>2909</v>
      </c>
      <c r="M1036" s="8" t="s">
        <v>2909</v>
      </c>
      <c r="N1036" s="8" t="s">
        <v>2909</v>
      </c>
      <c r="O1036" s="8" t="s">
        <v>2909</v>
      </c>
      <c r="P1036" s="8" t="s">
        <v>2909</v>
      </c>
      <c r="Q1036" s="8" t="s">
        <v>2909</v>
      </c>
      <c r="R1036" s="8" t="s">
        <v>2909</v>
      </c>
      <c r="S1036" s="8" t="s">
        <v>2909</v>
      </c>
      <c r="T1036" s="8" t="s">
        <v>2910</v>
      </c>
      <c r="U1036" s="8" t="s">
        <v>2909</v>
      </c>
    </row>
    <row r="1037" spans="1:21" ht="12.75" customHeight="1" x14ac:dyDescent="0.2">
      <c r="A1037" s="24" t="s">
        <v>2242</v>
      </c>
      <c r="B1037" s="9">
        <v>1750371613</v>
      </c>
      <c r="C1037" s="82" t="s">
        <v>2243</v>
      </c>
      <c r="D1037" s="7" t="s">
        <v>2244</v>
      </c>
      <c r="E1037" s="82" t="s">
        <v>7327</v>
      </c>
      <c r="F1037" s="94">
        <v>1346295292</v>
      </c>
      <c r="G1037" s="7"/>
      <c r="H1037" s="8" t="s">
        <v>2909</v>
      </c>
      <c r="I1037" s="8" t="s">
        <v>2910</v>
      </c>
      <c r="J1037" s="8" t="s">
        <v>2909</v>
      </c>
      <c r="K1037" s="8" t="s">
        <v>2909</v>
      </c>
      <c r="L1037" s="8" t="s">
        <v>2909</v>
      </c>
      <c r="M1037" s="8" t="s">
        <v>2909</v>
      </c>
      <c r="N1037" s="8" t="s">
        <v>2909</v>
      </c>
      <c r="O1037" s="8" t="s">
        <v>2909</v>
      </c>
      <c r="P1037" s="8" t="s">
        <v>2909</v>
      </c>
      <c r="Q1037" s="8" t="s">
        <v>2910</v>
      </c>
      <c r="R1037" s="8" t="s">
        <v>2909</v>
      </c>
      <c r="S1037" s="8" t="s">
        <v>2909</v>
      </c>
      <c r="T1037" s="8"/>
      <c r="U1037" s="8" t="s">
        <v>2909</v>
      </c>
    </row>
    <row r="1038" spans="1:21" ht="12.75" customHeight="1" x14ac:dyDescent="0.2">
      <c r="A1038" s="24" t="s">
        <v>1804</v>
      </c>
      <c r="B1038" s="2">
        <v>1578765632</v>
      </c>
      <c r="C1038" s="82" t="s">
        <v>1805</v>
      </c>
      <c r="D1038" s="7" t="s">
        <v>1806</v>
      </c>
      <c r="E1038" s="82" t="s">
        <v>1807</v>
      </c>
      <c r="F1038" s="64"/>
      <c r="G1038" s="7"/>
      <c r="H1038" s="8" t="s">
        <v>2909</v>
      </c>
      <c r="I1038" s="8" t="s">
        <v>2909</v>
      </c>
      <c r="J1038" s="8" t="s">
        <v>2909</v>
      </c>
      <c r="K1038" s="8" t="s">
        <v>2909</v>
      </c>
      <c r="L1038" s="8" t="s">
        <v>2909</v>
      </c>
      <c r="M1038" s="8" t="s">
        <v>2909</v>
      </c>
      <c r="N1038" s="8" t="s">
        <v>2909</v>
      </c>
      <c r="O1038" s="8" t="s">
        <v>2909</v>
      </c>
      <c r="P1038" s="8" t="s">
        <v>2909</v>
      </c>
      <c r="Q1038" s="8" t="s">
        <v>2909</v>
      </c>
      <c r="R1038" s="8" t="s">
        <v>2909</v>
      </c>
      <c r="S1038" s="8" t="s">
        <v>2910</v>
      </c>
      <c r="T1038" s="8"/>
      <c r="U1038" s="8" t="s">
        <v>2909</v>
      </c>
    </row>
    <row r="1039" spans="1:21" ht="12.75" customHeight="1" x14ac:dyDescent="0.2">
      <c r="A1039" s="24" t="s">
        <v>908</v>
      </c>
      <c r="B1039" s="2">
        <v>1265494678</v>
      </c>
      <c r="C1039" s="82" t="s">
        <v>909</v>
      </c>
      <c r="D1039" s="7" t="s">
        <v>910</v>
      </c>
      <c r="E1039" s="82" t="s">
        <v>911</v>
      </c>
      <c r="F1039" s="66" t="s">
        <v>6663</v>
      </c>
      <c r="G1039" s="7"/>
      <c r="H1039" s="8" t="s">
        <v>2909</v>
      </c>
      <c r="I1039" s="8"/>
      <c r="J1039" s="8" t="s">
        <v>2909</v>
      </c>
      <c r="K1039" s="8" t="s">
        <v>2909</v>
      </c>
      <c r="L1039" s="8" t="s">
        <v>2909</v>
      </c>
      <c r="M1039" s="8" t="s">
        <v>2909</v>
      </c>
      <c r="N1039" s="8" t="s">
        <v>2910</v>
      </c>
      <c r="O1039" s="8" t="s">
        <v>2909</v>
      </c>
      <c r="P1039" s="8" t="s">
        <v>2909</v>
      </c>
      <c r="Q1039" s="8" t="s">
        <v>2910</v>
      </c>
      <c r="R1039" s="8" t="s">
        <v>2909</v>
      </c>
      <c r="S1039" s="8" t="s">
        <v>2910</v>
      </c>
      <c r="T1039" s="8" t="s">
        <v>2910</v>
      </c>
      <c r="U1039" s="8" t="s">
        <v>2909</v>
      </c>
    </row>
    <row r="1040" spans="1:21" ht="12.75" customHeight="1" x14ac:dyDescent="0.2">
      <c r="A1040" s="53" t="s">
        <v>6921</v>
      </c>
      <c r="B1040" s="42" t="s">
        <v>6922</v>
      </c>
      <c r="C1040" s="74" t="s">
        <v>6923</v>
      </c>
      <c r="D1040" s="21" t="s">
        <v>910</v>
      </c>
      <c r="E1040" s="74" t="s">
        <v>6924</v>
      </c>
      <c r="F1040" s="66" t="s">
        <v>6678</v>
      </c>
      <c r="G1040" s="69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 t="s">
        <v>2910</v>
      </c>
      <c r="U1040" s="22"/>
    </row>
    <row r="1041" spans="1:21" ht="12.75" customHeight="1" x14ac:dyDescent="0.2">
      <c r="A1041" s="53" t="s">
        <v>6925</v>
      </c>
      <c r="B1041" s="42" t="s">
        <v>6926</v>
      </c>
      <c r="C1041" s="74" t="s">
        <v>6927</v>
      </c>
      <c r="D1041" s="21" t="s">
        <v>910</v>
      </c>
      <c r="E1041" s="74" t="s">
        <v>389</v>
      </c>
      <c r="F1041" s="66" t="s">
        <v>6678</v>
      </c>
      <c r="G1041" s="21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 t="s">
        <v>2910</v>
      </c>
      <c r="U1041" s="22"/>
    </row>
    <row r="1042" spans="1:21" ht="12.75" customHeight="1" x14ac:dyDescent="0.2">
      <c r="A1042" s="53" t="s">
        <v>6928</v>
      </c>
      <c r="B1042" s="42" t="s">
        <v>4794</v>
      </c>
      <c r="C1042" s="74" t="s">
        <v>1200</v>
      </c>
      <c r="D1042" s="21" t="s">
        <v>910</v>
      </c>
      <c r="E1042" s="74" t="s">
        <v>7326</v>
      </c>
      <c r="F1042" s="66" t="s">
        <v>6678</v>
      </c>
      <c r="G1042" s="35" t="s">
        <v>4789</v>
      </c>
      <c r="H1042" s="22"/>
      <c r="I1042" s="22" t="s">
        <v>2910</v>
      </c>
      <c r="J1042" s="22"/>
      <c r="K1042" s="22"/>
      <c r="L1042" s="22"/>
      <c r="M1042" s="22"/>
      <c r="N1042" s="22"/>
      <c r="O1042" s="22" t="s">
        <v>2910</v>
      </c>
      <c r="P1042" s="22"/>
      <c r="Q1042" s="22"/>
      <c r="R1042" s="22"/>
      <c r="S1042" s="22"/>
      <c r="T1042" s="22" t="s">
        <v>2910</v>
      </c>
      <c r="U1042" s="22"/>
    </row>
    <row r="1043" spans="1:21" x14ac:dyDescent="0.2">
      <c r="A1043" s="55" t="s">
        <v>2173</v>
      </c>
      <c r="B1043" s="35" t="s">
        <v>4842</v>
      </c>
      <c r="C1043" s="77" t="s">
        <v>2174</v>
      </c>
      <c r="D1043" s="35" t="s">
        <v>2175</v>
      </c>
      <c r="E1043" s="77" t="s">
        <v>2176</v>
      </c>
      <c r="F1043" s="68" t="s">
        <v>2173</v>
      </c>
      <c r="G1043" s="35"/>
      <c r="H1043" s="22"/>
      <c r="I1043" s="22"/>
      <c r="J1043" s="22"/>
      <c r="K1043" s="22"/>
      <c r="L1043" s="22"/>
      <c r="M1043" s="22"/>
      <c r="N1043" s="22"/>
      <c r="O1043" s="22" t="s">
        <v>2910</v>
      </c>
      <c r="P1043" s="22"/>
      <c r="Q1043" s="22"/>
      <c r="R1043" s="22"/>
      <c r="S1043" s="22"/>
      <c r="T1043" s="22"/>
      <c r="U1043" s="22"/>
    </row>
    <row r="1044" spans="1:21" ht="12.75" customHeight="1" x14ac:dyDescent="0.2">
      <c r="A1044" s="24" t="s">
        <v>2418</v>
      </c>
      <c r="B1044" s="58">
        <v>1811062615</v>
      </c>
      <c r="C1044" s="82" t="s">
        <v>2419</v>
      </c>
      <c r="D1044" s="7" t="s">
        <v>2420</v>
      </c>
      <c r="E1044" s="82" t="s">
        <v>389</v>
      </c>
      <c r="F1044" s="64"/>
      <c r="G1044" s="7"/>
      <c r="H1044" s="8" t="s">
        <v>2909</v>
      </c>
      <c r="I1044" s="8" t="s">
        <v>2909</v>
      </c>
      <c r="J1044" s="8" t="s">
        <v>2909</v>
      </c>
      <c r="K1044" s="8" t="s">
        <v>2909</v>
      </c>
      <c r="L1044" s="8" t="s">
        <v>2909</v>
      </c>
      <c r="M1044" s="8" t="s">
        <v>2909</v>
      </c>
      <c r="N1044" s="8" t="s">
        <v>2909</v>
      </c>
      <c r="O1044" s="8" t="s">
        <v>2909</v>
      </c>
      <c r="P1044" s="8" t="s">
        <v>2909</v>
      </c>
      <c r="Q1044" s="8" t="s">
        <v>2909</v>
      </c>
      <c r="R1044" s="8" t="s">
        <v>2909</v>
      </c>
      <c r="S1044" s="8" t="s">
        <v>2909</v>
      </c>
      <c r="T1044" s="8" t="s">
        <v>2910</v>
      </c>
      <c r="U1044" s="8" t="s">
        <v>2909</v>
      </c>
    </row>
    <row r="1045" spans="1:21" ht="12.75" customHeight="1" x14ac:dyDescent="0.2">
      <c r="A1045" s="24" t="s">
        <v>2307</v>
      </c>
      <c r="B1045" s="2">
        <v>1770719981</v>
      </c>
      <c r="C1045" s="82" t="s">
        <v>2308</v>
      </c>
      <c r="D1045" s="7" t="s">
        <v>2309</v>
      </c>
      <c r="E1045" s="82" t="s">
        <v>2310</v>
      </c>
      <c r="F1045" s="64"/>
      <c r="G1045" s="7"/>
      <c r="H1045" s="8" t="s">
        <v>2909</v>
      </c>
      <c r="I1045" s="8" t="s">
        <v>2910</v>
      </c>
      <c r="J1045" s="8" t="s">
        <v>2909</v>
      </c>
      <c r="K1045" s="8" t="s">
        <v>2909</v>
      </c>
      <c r="L1045" s="8" t="s">
        <v>2909</v>
      </c>
      <c r="M1045" s="8" t="s">
        <v>2910</v>
      </c>
      <c r="N1045" s="8" t="s">
        <v>2910</v>
      </c>
      <c r="O1045" s="8" t="s">
        <v>2910</v>
      </c>
      <c r="P1045" s="8" t="s">
        <v>2909</v>
      </c>
      <c r="Q1045" s="8" t="s">
        <v>2910</v>
      </c>
      <c r="R1045" s="8" t="s">
        <v>2909</v>
      </c>
      <c r="S1045" s="8"/>
      <c r="T1045" s="8" t="s">
        <v>2910</v>
      </c>
      <c r="U1045" s="8" t="s">
        <v>2910</v>
      </c>
    </row>
    <row r="1046" spans="1:21" x14ac:dyDescent="0.2">
      <c r="A1046" s="24" t="s">
        <v>1930</v>
      </c>
      <c r="B1046" s="2">
        <v>1639137318</v>
      </c>
      <c r="C1046" s="82" t="s">
        <v>1931</v>
      </c>
      <c r="D1046" s="7" t="s">
        <v>1932</v>
      </c>
      <c r="E1046" s="82" t="s">
        <v>1933</v>
      </c>
      <c r="F1046" s="64"/>
      <c r="G1046" s="7"/>
      <c r="H1046" s="8" t="s">
        <v>2909</v>
      </c>
      <c r="I1046" s="8" t="s">
        <v>2910</v>
      </c>
      <c r="J1046" s="8" t="s">
        <v>2909</v>
      </c>
      <c r="K1046" s="8" t="s">
        <v>2909</v>
      </c>
      <c r="L1046" s="8" t="s">
        <v>2909</v>
      </c>
      <c r="M1046" s="8" t="s">
        <v>2909</v>
      </c>
      <c r="N1046" s="8" t="s">
        <v>2909</v>
      </c>
      <c r="O1046" s="8" t="s">
        <v>2909</v>
      </c>
      <c r="P1046" s="8" t="s">
        <v>2909</v>
      </c>
      <c r="Q1046" s="8" t="s">
        <v>2909</v>
      </c>
      <c r="R1046" s="8" t="s">
        <v>2909</v>
      </c>
      <c r="S1046" s="8"/>
      <c r="T1046" s="8" t="s">
        <v>2910</v>
      </c>
      <c r="U1046" s="8" t="s">
        <v>2909</v>
      </c>
    </row>
    <row r="1047" spans="1:21" ht="12.75" customHeight="1" x14ac:dyDescent="0.2">
      <c r="A1047" s="24" t="s">
        <v>2753</v>
      </c>
      <c r="B1047" s="2">
        <v>1942276449</v>
      </c>
      <c r="C1047" s="82" t="s">
        <v>2754</v>
      </c>
      <c r="D1047" s="7" t="s">
        <v>2755</v>
      </c>
      <c r="E1047" s="82" t="s">
        <v>412</v>
      </c>
      <c r="F1047" s="64"/>
      <c r="G1047" s="7"/>
      <c r="H1047" s="8" t="s">
        <v>2909</v>
      </c>
      <c r="I1047" s="8" t="s">
        <v>2910</v>
      </c>
      <c r="J1047" s="8" t="s">
        <v>2909</v>
      </c>
      <c r="K1047" s="8" t="s">
        <v>2909</v>
      </c>
      <c r="L1047" s="8" t="s">
        <v>2909</v>
      </c>
      <c r="M1047" s="8" t="s">
        <v>2909</v>
      </c>
      <c r="N1047" s="8" t="s">
        <v>2909</v>
      </c>
      <c r="O1047" s="8" t="s">
        <v>2909</v>
      </c>
      <c r="P1047" s="8" t="s">
        <v>2909</v>
      </c>
      <c r="Q1047" s="8" t="s">
        <v>2909</v>
      </c>
      <c r="R1047" s="8" t="s">
        <v>2909</v>
      </c>
      <c r="S1047" s="8"/>
      <c r="T1047" s="8"/>
      <c r="U1047" s="8" t="s">
        <v>2909</v>
      </c>
    </row>
    <row r="1048" spans="1:21" ht="12.75" customHeight="1" x14ac:dyDescent="0.2">
      <c r="A1048" s="24" t="s">
        <v>1224</v>
      </c>
      <c r="B1048" s="2">
        <v>1386632479</v>
      </c>
      <c r="C1048" s="82" t="s">
        <v>1225</v>
      </c>
      <c r="D1048" s="7" t="s">
        <v>1226</v>
      </c>
      <c r="E1048" s="82" t="s">
        <v>1227</v>
      </c>
      <c r="F1048" s="66" t="s">
        <v>6701</v>
      </c>
      <c r="G1048" s="7"/>
      <c r="H1048" s="8" t="s">
        <v>2909</v>
      </c>
      <c r="I1048" s="8" t="s">
        <v>2910</v>
      </c>
      <c r="J1048" s="8" t="s">
        <v>2909</v>
      </c>
      <c r="K1048" s="8" t="s">
        <v>2909</v>
      </c>
      <c r="L1048" s="8" t="s">
        <v>2909</v>
      </c>
      <c r="M1048" s="8" t="s">
        <v>2910</v>
      </c>
      <c r="N1048" s="8" t="s">
        <v>2910</v>
      </c>
      <c r="O1048" s="8" t="s">
        <v>2909</v>
      </c>
      <c r="P1048" s="8" t="s">
        <v>2909</v>
      </c>
      <c r="Q1048" s="8" t="s">
        <v>2910</v>
      </c>
      <c r="R1048" s="8" t="s">
        <v>2910</v>
      </c>
      <c r="S1048" s="8" t="s">
        <v>2910</v>
      </c>
      <c r="T1048" s="8" t="s">
        <v>2910</v>
      </c>
      <c r="U1048" s="8" t="s">
        <v>2910</v>
      </c>
    </row>
    <row r="1049" spans="1:21" ht="12.75" customHeight="1" x14ac:dyDescent="0.2">
      <c r="A1049" s="24" t="s">
        <v>2638</v>
      </c>
      <c r="B1049" s="2">
        <v>1902865108</v>
      </c>
      <c r="C1049" s="82" t="s">
        <v>2639</v>
      </c>
      <c r="D1049" s="7" t="s">
        <v>2640</v>
      </c>
      <c r="E1049" s="82" t="s">
        <v>2641</v>
      </c>
      <c r="F1049" s="64"/>
      <c r="G1049" s="7"/>
      <c r="H1049" s="8" t="s">
        <v>2909</v>
      </c>
      <c r="I1049" s="8"/>
      <c r="J1049" s="8" t="s">
        <v>2909</v>
      </c>
      <c r="K1049" s="8" t="s">
        <v>2909</v>
      </c>
      <c r="L1049" s="8" t="s">
        <v>2909</v>
      </c>
      <c r="M1049" s="8" t="s">
        <v>2909</v>
      </c>
      <c r="N1049" s="8" t="s">
        <v>2910</v>
      </c>
      <c r="O1049" s="8" t="s">
        <v>2909</v>
      </c>
      <c r="P1049" s="8" t="s">
        <v>2909</v>
      </c>
      <c r="Q1049" s="8" t="s">
        <v>2909</v>
      </c>
      <c r="R1049" s="8" t="s">
        <v>2909</v>
      </c>
      <c r="S1049" s="8" t="s">
        <v>2909</v>
      </c>
      <c r="T1049" s="8"/>
      <c r="U1049" s="8" t="s">
        <v>2909</v>
      </c>
    </row>
    <row r="1050" spans="1:21" x14ac:dyDescent="0.2">
      <c r="A1050" s="55" t="s">
        <v>2866</v>
      </c>
      <c r="B1050" s="35" t="s">
        <v>4817</v>
      </c>
      <c r="C1050" s="77" t="s">
        <v>2867</v>
      </c>
      <c r="D1050" s="35" t="s">
        <v>2640</v>
      </c>
      <c r="E1050" s="77" t="s">
        <v>2868</v>
      </c>
      <c r="F1050" s="68" t="s">
        <v>4815</v>
      </c>
      <c r="G1050" s="35"/>
      <c r="H1050" s="22"/>
      <c r="I1050" s="22"/>
      <c r="J1050" s="22"/>
      <c r="K1050" s="22"/>
      <c r="L1050" s="22"/>
      <c r="M1050" s="22"/>
      <c r="N1050" s="22"/>
      <c r="O1050" s="22" t="s">
        <v>2910</v>
      </c>
      <c r="P1050" s="22"/>
      <c r="Q1050" s="22"/>
      <c r="R1050" s="22"/>
      <c r="S1050" s="22"/>
      <c r="T1050" s="22"/>
      <c r="U1050" s="22"/>
    </row>
    <row r="1051" spans="1:21" ht="12.75" customHeight="1" x14ac:dyDescent="0.2">
      <c r="A1051" s="24" t="s">
        <v>1945</v>
      </c>
      <c r="B1051" s="2">
        <v>1639261480</v>
      </c>
      <c r="C1051" s="82" t="s">
        <v>1946</v>
      </c>
      <c r="D1051" s="7" t="s">
        <v>1947</v>
      </c>
      <c r="E1051" s="82" t="s">
        <v>1948</v>
      </c>
      <c r="F1051" s="64"/>
      <c r="G1051" s="7"/>
      <c r="H1051" s="8" t="s">
        <v>2909</v>
      </c>
      <c r="I1051" s="8" t="s">
        <v>2910</v>
      </c>
      <c r="J1051" s="8" t="s">
        <v>2909</v>
      </c>
      <c r="K1051" s="8" t="s">
        <v>2909</v>
      </c>
      <c r="L1051" s="8" t="s">
        <v>2909</v>
      </c>
      <c r="M1051" s="8" t="s">
        <v>2909</v>
      </c>
      <c r="N1051" s="8" t="s">
        <v>2909</v>
      </c>
      <c r="O1051" s="8" t="s">
        <v>2909</v>
      </c>
      <c r="P1051" s="8" t="s">
        <v>2910</v>
      </c>
      <c r="Q1051" s="8" t="s">
        <v>2909</v>
      </c>
      <c r="R1051" s="8" t="s">
        <v>2909</v>
      </c>
      <c r="S1051" s="8" t="s">
        <v>2910</v>
      </c>
      <c r="T1051" s="8" t="s">
        <v>2910</v>
      </c>
      <c r="U1051" s="8" t="s">
        <v>2909</v>
      </c>
    </row>
    <row r="1052" spans="1:21" ht="12.75" customHeight="1" x14ac:dyDescent="0.2">
      <c r="A1052" s="29" t="s">
        <v>6624</v>
      </c>
      <c r="B1052" s="21">
        <v>1194967232</v>
      </c>
      <c r="C1052" s="74" t="s">
        <v>6625</v>
      </c>
      <c r="D1052" s="21" t="s">
        <v>6626</v>
      </c>
      <c r="E1052" s="74" t="s">
        <v>519</v>
      </c>
      <c r="F1052" s="69">
        <v>591829984</v>
      </c>
      <c r="G1052" s="21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 t="s">
        <v>2910</v>
      </c>
    </row>
    <row r="1053" spans="1:21" ht="12.75" customHeight="1" x14ac:dyDescent="0.2">
      <c r="A1053" s="27" t="s">
        <v>3924</v>
      </c>
      <c r="B1053" s="14" t="s">
        <v>3925</v>
      </c>
      <c r="C1053" s="11" t="s">
        <v>3926</v>
      </c>
      <c r="D1053" s="14" t="s">
        <v>112</v>
      </c>
      <c r="E1053" s="11" t="s">
        <v>1458</v>
      </c>
      <c r="F1053" s="67"/>
      <c r="G1053" s="14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 t="s">
        <v>2910</v>
      </c>
      <c r="U1053" s="8"/>
    </row>
    <row r="1054" spans="1:21" ht="12.75" customHeight="1" x14ac:dyDescent="0.2">
      <c r="A1054" s="24" t="s">
        <v>268</v>
      </c>
      <c r="B1054" s="58">
        <v>1073558664</v>
      </c>
      <c r="C1054" s="82" t="s">
        <v>269</v>
      </c>
      <c r="D1054" s="7" t="s">
        <v>270</v>
      </c>
      <c r="E1054" s="82" t="s">
        <v>271</v>
      </c>
      <c r="F1054" s="64"/>
      <c r="G1054" s="7"/>
      <c r="H1054" s="8" t="s">
        <v>2909</v>
      </c>
      <c r="I1054" s="8" t="s">
        <v>2909</v>
      </c>
      <c r="J1054" s="8" t="s">
        <v>2909</v>
      </c>
      <c r="K1054" s="8" t="s">
        <v>2909</v>
      </c>
      <c r="L1054" s="8" t="s">
        <v>2909</v>
      </c>
      <c r="M1054" s="8" t="s">
        <v>2909</v>
      </c>
      <c r="N1054" s="8" t="s">
        <v>2909</v>
      </c>
      <c r="O1054" s="8" t="s">
        <v>2909</v>
      </c>
      <c r="P1054" s="8" t="s">
        <v>2909</v>
      </c>
      <c r="Q1054" s="8" t="s">
        <v>2909</v>
      </c>
      <c r="R1054" s="8" t="s">
        <v>2909</v>
      </c>
      <c r="S1054" s="8" t="s">
        <v>2909</v>
      </c>
      <c r="T1054" s="8" t="s">
        <v>2910</v>
      </c>
      <c r="U1054" s="8" t="s">
        <v>2909</v>
      </c>
    </row>
    <row r="1055" spans="1:21" ht="15" customHeight="1" x14ac:dyDescent="0.2">
      <c r="A1055" s="29">
        <v>9099900</v>
      </c>
      <c r="B1055" s="21">
        <v>1659696490</v>
      </c>
      <c r="C1055" s="74" t="s">
        <v>5899</v>
      </c>
      <c r="D1055" s="21" t="s">
        <v>5900</v>
      </c>
      <c r="E1055" s="74" t="s">
        <v>5901</v>
      </c>
      <c r="F1055" s="69">
        <v>1063463768</v>
      </c>
      <c r="G1055" s="21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 t="s">
        <v>2910</v>
      </c>
      <c r="R1055" s="22"/>
      <c r="S1055" s="22"/>
      <c r="T1055" s="22"/>
      <c r="U1055" s="22"/>
    </row>
    <row r="1056" spans="1:21" ht="12.75" customHeight="1" x14ac:dyDescent="0.2">
      <c r="A1056" s="24" t="s">
        <v>2376</v>
      </c>
      <c r="B1056" s="2">
        <v>1790774511</v>
      </c>
      <c r="C1056" s="82" t="s">
        <v>2377</v>
      </c>
      <c r="D1056" s="7" t="s">
        <v>2378</v>
      </c>
      <c r="E1056" s="82" t="s">
        <v>1698</v>
      </c>
      <c r="F1056" s="66" t="s">
        <v>4228</v>
      </c>
      <c r="G1056" s="26" t="s">
        <v>6663</v>
      </c>
      <c r="H1056" s="8" t="s">
        <v>2909</v>
      </c>
      <c r="I1056" s="8" t="s">
        <v>2910</v>
      </c>
      <c r="J1056" s="8" t="s">
        <v>2910</v>
      </c>
      <c r="K1056" s="8" t="s">
        <v>2909</v>
      </c>
      <c r="L1056" s="8" t="s">
        <v>2909</v>
      </c>
      <c r="M1056" s="8" t="s">
        <v>2910</v>
      </c>
      <c r="N1056" s="8" t="s">
        <v>2910</v>
      </c>
      <c r="O1056" s="8" t="s">
        <v>2909</v>
      </c>
      <c r="P1056" s="8" t="s">
        <v>2909</v>
      </c>
      <c r="Q1056" s="8" t="s">
        <v>2909</v>
      </c>
      <c r="R1056" s="8" t="s">
        <v>2910</v>
      </c>
      <c r="S1056" s="8" t="s">
        <v>2910</v>
      </c>
      <c r="T1056" s="8" t="s">
        <v>2910</v>
      </c>
      <c r="U1056" s="8" t="s">
        <v>2909</v>
      </c>
    </row>
    <row r="1057" spans="1:21" ht="12.75" customHeight="1" x14ac:dyDescent="0.25">
      <c r="A1057" s="91">
        <v>3714700</v>
      </c>
      <c r="B1057" s="4">
        <v>1932372927</v>
      </c>
      <c r="C1057" s="93"/>
      <c r="D1057" s="86" t="s">
        <v>7229</v>
      </c>
      <c r="E1057" s="86" t="s">
        <v>7230</v>
      </c>
      <c r="F1057" s="94">
        <v>1033253562</v>
      </c>
      <c r="G1057" s="21"/>
      <c r="H1057" s="22"/>
      <c r="I1057" s="22" t="s">
        <v>2910</v>
      </c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</row>
    <row r="1058" spans="1:21" x14ac:dyDescent="0.2">
      <c r="A1058" s="24" t="s">
        <v>1580</v>
      </c>
      <c r="B1058" s="2">
        <v>1497809024</v>
      </c>
      <c r="C1058" s="82" t="s">
        <v>1581</v>
      </c>
      <c r="D1058" s="7" t="s">
        <v>1582</v>
      </c>
      <c r="E1058" s="82" t="s">
        <v>472</v>
      </c>
      <c r="F1058" s="64"/>
      <c r="G1058" s="7"/>
      <c r="H1058" s="8" t="s">
        <v>2909</v>
      </c>
      <c r="I1058" s="8" t="s">
        <v>2909</v>
      </c>
      <c r="J1058" s="8" t="s">
        <v>2909</v>
      </c>
      <c r="K1058" s="8" t="s">
        <v>2909</v>
      </c>
      <c r="L1058" s="8" t="s">
        <v>2910</v>
      </c>
      <c r="M1058" s="8" t="s">
        <v>2909</v>
      </c>
      <c r="N1058" s="8" t="s">
        <v>2909</v>
      </c>
      <c r="O1058" s="8" t="s">
        <v>2909</v>
      </c>
      <c r="P1058" s="8" t="s">
        <v>2909</v>
      </c>
      <c r="Q1058" s="8" t="s">
        <v>2909</v>
      </c>
      <c r="R1058" s="8" t="s">
        <v>2909</v>
      </c>
      <c r="S1058" s="8" t="s">
        <v>2909</v>
      </c>
      <c r="T1058" s="8"/>
      <c r="U1058" s="8" t="s">
        <v>2909</v>
      </c>
    </row>
    <row r="1059" spans="1:21" ht="12.75" customHeight="1" x14ac:dyDescent="0.2">
      <c r="A1059" s="53" t="s">
        <v>5369</v>
      </c>
      <c r="B1059" s="31" t="s">
        <v>5370</v>
      </c>
      <c r="C1059" s="74" t="s">
        <v>5371</v>
      </c>
      <c r="D1059" s="21" t="s">
        <v>5616</v>
      </c>
      <c r="E1059" s="74" t="s">
        <v>5726</v>
      </c>
      <c r="F1059" s="66" t="s">
        <v>5755</v>
      </c>
      <c r="G1059" s="26" t="s">
        <v>6929</v>
      </c>
      <c r="H1059" s="22"/>
      <c r="I1059" s="22"/>
      <c r="J1059" s="22"/>
      <c r="K1059" s="22"/>
      <c r="L1059" s="22"/>
      <c r="M1059" s="22"/>
      <c r="N1059" s="22"/>
      <c r="O1059" s="22"/>
      <c r="P1059" s="22" t="s">
        <v>2910</v>
      </c>
      <c r="Q1059" s="22"/>
      <c r="R1059" s="22"/>
      <c r="S1059" s="22"/>
      <c r="T1059" s="22" t="s">
        <v>2910</v>
      </c>
      <c r="U1059" s="22"/>
    </row>
    <row r="1060" spans="1:21" ht="12.75" customHeight="1" x14ac:dyDescent="0.2">
      <c r="A1060" s="29">
        <v>2483000</v>
      </c>
      <c r="B1060" s="21">
        <v>1255316543</v>
      </c>
      <c r="C1060" s="74" t="s">
        <v>4031</v>
      </c>
      <c r="D1060" s="21" t="s">
        <v>4666</v>
      </c>
      <c r="E1060" s="74" t="s">
        <v>5881</v>
      </c>
      <c r="F1060" s="69">
        <v>1063463768</v>
      </c>
      <c r="G1060" s="21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 t="s">
        <v>2910</v>
      </c>
      <c r="R1060" s="22"/>
      <c r="S1060" s="22"/>
      <c r="T1060" s="22" t="s">
        <v>2910</v>
      </c>
      <c r="U1060" s="22" t="s">
        <v>2910</v>
      </c>
    </row>
    <row r="1061" spans="1:21" ht="12.75" customHeight="1" x14ac:dyDescent="0.2">
      <c r="A1061" s="24" t="s">
        <v>1078</v>
      </c>
      <c r="B1061" s="58">
        <v>1336171180</v>
      </c>
      <c r="C1061" s="82" t="s">
        <v>1079</v>
      </c>
      <c r="D1061" s="7" t="s">
        <v>1080</v>
      </c>
      <c r="E1061" s="82" t="s">
        <v>1081</v>
      </c>
      <c r="F1061" s="64"/>
      <c r="G1061" s="7"/>
      <c r="H1061" s="8" t="s">
        <v>2909</v>
      </c>
      <c r="I1061" s="8" t="s">
        <v>2909</v>
      </c>
      <c r="J1061" s="8" t="s">
        <v>2909</v>
      </c>
      <c r="K1061" s="8" t="s">
        <v>2909</v>
      </c>
      <c r="L1061" s="8" t="s">
        <v>2909</v>
      </c>
      <c r="M1061" s="8" t="s">
        <v>2909</v>
      </c>
      <c r="N1061" s="8" t="s">
        <v>2909</v>
      </c>
      <c r="O1061" s="8" t="s">
        <v>2909</v>
      </c>
      <c r="P1061" s="8" t="s">
        <v>2909</v>
      </c>
      <c r="Q1061" s="8" t="s">
        <v>2910</v>
      </c>
      <c r="R1061" s="8" t="s">
        <v>2909</v>
      </c>
      <c r="S1061" s="8" t="s">
        <v>2909</v>
      </c>
      <c r="T1061" s="8"/>
      <c r="U1061" s="8" t="s">
        <v>2910</v>
      </c>
    </row>
    <row r="1062" spans="1:21" ht="12.75" customHeight="1" x14ac:dyDescent="0.2">
      <c r="A1062" s="24" t="s">
        <v>240</v>
      </c>
      <c r="B1062" s="58">
        <v>1063473585</v>
      </c>
      <c r="C1062" s="82" t="s">
        <v>241</v>
      </c>
      <c r="D1062" s="7" t="s">
        <v>242</v>
      </c>
      <c r="E1062" s="82" t="s">
        <v>243</v>
      </c>
      <c r="F1062" s="64"/>
      <c r="G1062" s="7"/>
      <c r="H1062" s="8" t="s">
        <v>2909</v>
      </c>
      <c r="I1062" s="8" t="s">
        <v>2909</v>
      </c>
      <c r="J1062" s="8" t="s">
        <v>2909</v>
      </c>
      <c r="K1062" s="8" t="s">
        <v>2909</v>
      </c>
      <c r="L1062" s="8" t="s">
        <v>2909</v>
      </c>
      <c r="M1062" s="8" t="s">
        <v>2909</v>
      </c>
      <c r="N1062" s="8" t="s">
        <v>2909</v>
      </c>
      <c r="O1062" s="8" t="s">
        <v>2909</v>
      </c>
      <c r="P1062" s="8" t="s">
        <v>2909</v>
      </c>
      <c r="Q1062" s="8" t="s">
        <v>2909</v>
      </c>
      <c r="R1062" s="8" t="s">
        <v>2909</v>
      </c>
      <c r="S1062" s="8" t="s">
        <v>2909</v>
      </c>
      <c r="T1062" s="8" t="s">
        <v>2910</v>
      </c>
      <c r="U1062" s="8" t="s">
        <v>2909</v>
      </c>
    </row>
    <row r="1063" spans="1:21" ht="12.75" customHeight="1" x14ac:dyDescent="0.2">
      <c r="A1063" s="56" t="s">
        <v>4906</v>
      </c>
      <c r="B1063" s="31" t="s">
        <v>4907</v>
      </c>
      <c r="C1063" s="74" t="s">
        <v>4908</v>
      </c>
      <c r="D1063" s="21" t="s">
        <v>4910</v>
      </c>
      <c r="E1063" s="74" t="s">
        <v>4909</v>
      </c>
      <c r="F1063" s="66" t="s">
        <v>4869</v>
      </c>
      <c r="G1063" s="21"/>
      <c r="H1063" s="22"/>
      <c r="I1063" s="22"/>
      <c r="J1063" s="22"/>
      <c r="K1063" s="22"/>
      <c r="L1063" s="22"/>
      <c r="M1063" s="22"/>
      <c r="N1063" s="22"/>
      <c r="O1063" s="22"/>
      <c r="P1063" s="22" t="s">
        <v>2910</v>
      </c>
      <c r="Q1063" s="22"/>
      <c r="R1063" s="22"/>
      <c r="S1063" s="22"/>
      <c r="T1063" s="22"/>
      <c r="U1063" s="22"/>
    </row>
    <row r="1064" spans="1:21" ht="12.75" customHeight="1" x14ac:dyDescent="0.2">
      <c r="A1064" s="24" t="s">
        <v>738</v>
      </c>
      <c r="B1064" s="2">
        <v>1215028360</v>
      </c>
      <c r="C1064" s="82" t="s">
        <v>735</v>
      </c>
      <c r="D1064" s="7" t="s">
        <v>736</v>
      </c>
      <c r="E1064" s="82" t="s">
        <v>737</v>
      </c>
      <c r="F1064" s="64"/>
      <c r="G1064" s="7"/>
      <c r="H1064" s="8" t="s">
        <v>2909</v>
      </c>
      <c r="I1064" s="8" t="s">
        <v>2909</v>
      </c>
      <c r="J1064" s="8" t="s">
        <v>2909</v>
      </c>
      <c r="K1064" s="8" t="s">
        <v>2910</v>
      </c>
      <c r="L1064" s="8" t="s">
        <v>2909</v>
      </c>
      <c r="M1064" s="8" t="s">
        <v>2909</v>
      </c>
      <c r="N1064" s="8" t="s">
        <v>2909</v>
      </c>
      <c r="O1064" s="8" t="s">
        <v>2909</v>
      </c>
      <c r="P1064" s="8" t="s">
        <v>2909</v>
      </c>
      <c r="Q1064" s="8" t="s">
        <v>2909</v>
      </c>
      <c r="R1064" s="8" t="s">
        <v>2909</v>
      </c>
      <c r="S1064" s="8" t="s">
        <v>2909</v>
      </c>
      <c r="T1064" s="8"/>
      <c r="U1064" s="8" t="s">
        <v>2909</v>
      </c>
    </row>
    <row r="1065" spans="1:21" ht="12.75" customHeight="1" x14ac:dyDescent="0.2">
      <c r="A1065" s="45" t="s">
        <v>6119</v>
      </c>
      <c r="B1065" s="59" t="s">
        <v>6120</v>
      </c>
      <c r="C1065" s="73" t="s">
        <v>6121</v>
      </c>
      <c r="D1065" s="17" t="s">
        <v>6122</v>
      </c>
      <c r="E1065" s="73" t="s">
        <v>6123</v>
      </c>
      <c r="F1065" s="65">
        <v>591867557</v>
      </c>
      <c r="G1065" s="36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 t="s">
        <v>2910</v>
      </c>
      <c r="T1065" s="22"/>
      <c r="U1065" s="22"/>
    </row>
    <row r="1066" spans="1:21" ht="12.75" customHeight="1" x14ac:dyDescent="0.2">
      <c r="A1066" s="24">
        <v>250874500</v>
      </c>
      <c r="B1066" s="2">
        <v>1396810933</v>
      </c>
      <c r="C1066" s="82" t="s">
        <v>3698</v>
      </c>
      <c r="D1066" s="7" t="s">
        <v>2875</v>
      </c>
      <c r="E1066" s="82" t="s">
        <v>3691</v>
      </c>
      <c r="F1066" s="64"/>
      <c r="G1066" s="7"/>
      <c r="H1066" s="8"/>
      <c r="I1066" s="8"/>
      <c r="J1066" s="8"/>
      <c r="K1066" s="8"/>
      <c r="L1066" s="8"/>
      <c r="M1066" s="8"/>
      <c r="N1066" s="8"/>
      <c r="O1066" s="8" t="s">
        <v>2910</v>
      </c>
      <c r="P1066" s="8"/>
      <c r="Q1066" s="8"/>
      <c r="R1066" s="8"/>
      <c r="S1066" s="8"/>
      <c r="T1066" s="8"/>
      <c r="U1066" s="8"/>
    </row>
    <row r="1067" spans="1:21" ht="12.75" customHeight="1" x14ac:dyDescent="0.2">
      <c r="A1067" s="24" t="s">
        <v>2873</v>
      </c>
      <c r="B1067" s="2">
        <v>1982790168</v>
      </c>
      <c r="C1067" s="82" t="s">
        <v>2874</v>
      </c>
      <c r="D1067" s="7" t="s">
        <v>2875</v>
      </c>
      <c r="E1067" s="82" t="s">
        <v>2876</v>
      </c>
      <c r="F1067" s="66" t="s">
        <v>6663</v>
      </c>
      <c r="G1067" s="7"/>
      <c r="H1067" s="8" t="s">
        <v>2909</v>
      </c>
      <c r="I1067" s="8" t="s">
        <v>2910</v>
      </c>
      <c r="J1067" s="8" t="s">
        <v>2909</v>
      </c>
      <c r="K1067" s="8" t="s">
        <v>2909</v>
      </c>
      <c r="L1067" s="8" t="s">
        <v>2909</v>
      </c>
      <c r="M1067" s="8" t="s">
        <v>2910</v>
      </c>
      <c r="N1067" s="8" t="s">
        <v>2910</v>
      </c>
      <c r="O1067" s="8" t="s">
        <v>2909</v>
      </c>
      <c r="P1067" s="8" t="s">
        <v>2909</v>
      </c>
      <c r="Q1067" s="8" t="s">
        <v>2910</v>
      </c>
      <c r="R1067" s="8" t="s">
        <v>2910</v>
      </c>
      <c r="S1067" s="8" t="s">
        <v>2910</v>
      </c>
      <c r="T1067" s="8" t="s">
        <v>2910</v>
      </c>
      <c r="U1067" s="8" t="s">
        <v>2909</v>
      </c>
    </row>
    <row r="1068" spans="1:21" ht="12.75" customHeight="1" x14ac:dyDescent="0.2">
      <c r="A1068" s="24" t="s">
        <v>2259</v>
      </c>
      <c r="B1068" s="2">
        <v>1750557294</v>
      </c>
      <c r="C1068" s="82" t="s">
        <v>2260</v>
      </c>
      <c r="D1068" s="7" t="s">
        <v>2261</v>
      </c>
      <c r="E1068" s="82" t="s">
        <v>296</v>
      </c>
      <c r="F1068" s="66" t="s">
        <v>6663</v>
      </c>
      <c r="G1068" s="64"/>
      <c r="H1068" s="8" t="s">
        <v>2909</v>
      </c>
      <c r="I1068" s="8" t="s">
        <v>2910</v>
      </c>
      <c r="J1068" s="8" t="s">
        <v>2910</v>
      </c>
      <c r="K1068" s="8" t="s">
        <v>2909</v>
      </c>
      <c r="L1068" s="8" t="s">
        <v>2909</v>
      </c>
      <c r="M1068" s="8" t="s">
        <v>2910</v>
      </c>
      <c r="N1068" s="8" t="s">
        <v>2910</v>
      </c>
      <c r="O1068" s="8" t="s">
        <v>2909</v>
      </c>
      <c r="P1068" s="8" t="s">
        <v>2909</v>
      </c>
      <c r="Q1068" s="8" t="s">
        <v>2910</v>
      </c>
      <c r="R1068" s="8" t="s">
        <v>2909</v>
      </c>
      <c r="S1068" s="8" t="s">
        <v>2910</v>
      </c>
      <c r="T1068" s="8" t="s">
        <v>2910</v>
      </c>
      <c r="U1068" s="8" t="s">
        <v>2909</v>
      </c>
    </row>
    <row r="1069" spans="1:21" ht="12.75" customHeight="1" x14ac:dyDescent="0.2">
      <c r="A1069" s="29">
        <v>262470200</v>
      </c>
      <c r="B1069" s="21">
        <v>1578553434</v>
      </c>
      <c r="C1069" s="74" t="s">
        <v>5855</v>
      </c>
      <c r="D1069" s="21" t="s">
        <v>5856</v>
      </c>
      <c r="E1069" s="74" t="s">
        <v>7324</v>
      </c>
      <c r="F1069" s="69">
        <v>1548251796</v>
      </c>
      <c r="G1069" s="17">
        <v>1346295292</v>
      </c>
      <c r="H1069" s="22"/>
      <c r="I1069" s="22" t="s">
        <v>2910</v>
      </c>
      <c r="J1069" s="22"/>
      <c r="K1069" s="22"/>
      <c r="L1069" s="22"/>
      <c r="M1069" s="22"/>
      <c r="N1069" s="22"/>
      <c r="O1069" s="22"/>
      <c r="P1069" s="22"/>
      <c r="Q1069" s="22" t="s">
        <v>2910</v>
      </c>
      <c r="R1069" s="22"/>
      <c r="S1069" s="22"/>
      <c r="T1069" s="22"/>
      <c r="U1069" s="22"/>
    </row>
    <row r="1070" spans="1:21" ht="12.75" customHeight="1" x14ac:dyDescent="0.2">
      <c r="A1070" s="24" t="s">
        <v>1085</v>
      </c>
      <c r="B1070" s="2">
        <v>1336337435</v>
      </c>
      <c r="C1070" s="82" t="s">
        <v>1086</v>
      </c>
      <c r="D1070" s="7" t="s">
        <v>1087</v>
      </c>
      <c r="E1070" s="82" t="s">
        <v>1088</v>
      </c>
      <c r="F1070" s="94">
        <v>1508996083</v>
      </c>
      <c r="G1070" s="7"/>
      <c r="H1070" s="8" t="s">
        <v>2909</v>
      </c>
      <c r="I1070" s="8" t="s">
        <v>2910</v>
      </c>
      <c r="J1070" s="8" t="s">
        <v>2909</v>
      </c>
      <c r="K1070" s="8" t="s">
        <v>2909</v>
      </c>
      <c r="L1070" s="8" t="s">
        <v>2909</v>
      </c>
      <c r="M1070" s="8" t="s">
        <v>2909</v>
      </c>
      <c r="N1070" s="8" t="s">
        <v>2909</v>
      </c>
      <c r="O1070" s="8" t="s">
        <v>2909</v>
      </c>
      <c r="P1070" s="8" t="s">
        <v>2909</v>
      </c>
      <c r="Q1070" s="8" t="s">
        <v>2909</v>
      </c>
      <c r="R1070" s="8" t="s">
        <v>2909</v>
      </c>
      <c r="S1070" s="8" t="s">
        <v>2909</v>
      </c>
      <c r="T1070" s="8"/>
      <c r="U1070" s="8" t="s">
        <v>2909</v>
      </c>
    </row>
    <row r="1071" spans="1:21" ht="12.75" customHeight="1" x14ac:dyDescent="0.2">
      <c r="A1071" s="24" t="s">
        <v>431</v>
      </c>
      <c r="B1071" s="2">
        <v>1134121585</v>
      </c>
      <c r="C1071" s="82" t="s">
        <v>432</v>
      </c>
      <c r="D1071" s="7" t="s">
        <v>433</v>
      </c>
      <c r="E1071" s="82" t="s">
        <v>434</v>
      </c>
      <c r="F1071" s="64"/>
      <c r="G1071" s="7"/>
      <c r="H1071" s="8" t="s">
        <v>2909</v>
      </c>
      <c r="I1071" s="8" t="s">
        <v>2910</v>
      </c>
      <c r="J1071" s="8" t="s">
        <v>2910</v>
      </c>
      <c r="K1071" s="8" t="s">
        <v>2909</v>
      </c>
      <c r="L1071" s="8" t="s">
        <v>2910</v>
      </c>
      <c r="M1071" s="8" t="s">
        <v>2909</v>
      </c>
      <c r="N1071" s="8" t="s">
        <v>2909</v>
      </c>
      <c r="O1071" s="8" t="s">
        <v>2909</v>
      </c>
      <c r="P1071" s="8" t="s">
        <v>2909</v>
      </c>
      <c r="Q1071" s="8" t="s">
        <v>2909</v>
      </c>
      <c r="R1071" s="8" t="s">
        <v>2909</v>
      </c>
      <c r="S1071" s="8" t="s">
        <v>2909</v>
      </c>
      <c r="T1071" s="8"/>
      <c r="U1071" s="8" t="s">
        <v>2909</v>
      </c>
    </row>
    <row r="1072" spans="1:21" ht="12.75" customHeight="1" x14ac:dyDescent="0.2">
      <c r="A1072" s="24" t="s">
        <v>765</v>
      </c>
      <c r="B1072" s="2">
        <v>1225027022</v>
      </c>
      <c r="C1072" s="82" t="s">
        <v>766</v>
      </c>
      <c r="D1072" s="7" t="s">
        <v>767</v>
      </c>
      <c r="E1072" s="82" t="s">
        <v>768</v>
      </c>
      <c r="F1072" s="66" t="s">
        <v>6663</v>
      </c>
      <c r="G1072" s="7"/>
      <c r="H1072" s="8" t="s">
        <v>2909</v>
      </c>
      <c r="I1072" s="8" t="s">
        <v>2910</v>
      </c>
      <c r="J1072" s="8" t="s">
        <v>2910</v>
      </c>
      <c r="K1072" s="8" t="s">
        <v>2909</v>
      </c>
      <c r="L1072" s="8" t="s">
        <v>2909</v>
      </c>
      <c r="M1072" s="8" t="s">
        <v>2910</v>
      </c>
      <c r="N1072" s="8" t="s">
        <v>2910</v>
      </c>
      <c r="O1072" s="8" t="s">
        <v>2909</v>
      </c>
      <c r="P1072" s="8" t="s">
        <v>2909</v>
      </c>
      <c r="Q1072" s="8" t="s">
        <v>2910</v>
      </c>
      <c r="R1072" s="8" t="s">
        <v>2909</v>
      </c>
      <c r="S1072" s="8" t="s">
        <v>2910</v>
      </c>
      <c r="T1072" s="8" t="s">
        <v>2910</v>
      </c>
      <c r="U1072" s="8" t="s">
        <v>2909</v>
      </c>
    </row>
    <row r="1073" spans="1:21" ht="12.75" customHeight="1" x14ac:dyDescent="0.2">
      <c r="A1073" s="53" t="s">
        <v>5391</v>
      </c>
      <c r="B1073" s="31" t="s">
        <v>5392</v>
      </c>
      <c r="C1073" s="74" t="s">
        <v>5393</v>
      </c>
      <c r="D1073" s="21" t="s">
        <v>5621</v>
      </c>
      <c r="E1073" s="74" t="s">
        <v>5731</v>
      </c>
      <c r="F1073" s="66" t="s">
        <v>5755</v>
      </c>
      <c r="G1073" s="26"/>
      <c r="H1073" s="22"/>
      <c r="I1073" s="22"/>
      <c r="J1073" s="22"/>
      <c r="K1073" s="22"/>
      <c r="L1073" s="22"/>
      <c r="M1073" s="22"/>
      <c r="N1073" s="22"/>
      <c r="O1073" s="22"/>
      <c r="P1073" s="22" t="s">
        <v>2910</v>
      </c>
      <c r="Q1073" s="22"/>
      <c r="R1073" s="22"/>
      <c r="S1073" s="22"/>
      <c r="T1073" s="22"/>
      <c r="U1073" s="22"/>
    </row>
    <row r="1074" spans="1:21" ht="12.75" customHeight="1" x14ac:dyDescent="0.2">
      <c r="A1074" s="53" t="s">
        <v>6934</v>
      </c>
      <c r="B1074" s="42" t="s">
        <v>5988</v>
      </c>
      <c r="C1074" s="74" t="s">
        <v>5989</v>
      </c>
      <c r="D1074" s="21" t="s">
        <v>7171</v>
      </c>
      <c r="E1074" s="74" t="s">
        <v>6935</v>
      </c>
      <c r="F1074" s="66" t="s">
        <v>6678</v>
      </c>
      <c r="G1074" s="26">
        <v>237313346</v>
      </c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 t="s">
        <v>2910</v>
      </c>
      <c r="T1074" s="22" t="s">
        <v>2910</v>
      </c>
      <c r="U1074" s="22"/>
    </row>
    <row r="1075" spans="1:21" ht="12.75" customHeight="1" x14ac:dyDescent="0.2">
      <c r="A1075" s="53" t="s">
        <v>6930</v>
      </c>
      <c r="B1075" s="42" t="s">
        <v>6931</v>
      </c>
      <c r="C1075" s="74" t="s">
        <v>2845</v>
      </c>
      <c r="D1075" s="21" t="s">
        <v>6932</v>
      </c>
      <c r="E1075" s="74" t="s">
        <v>6933</v>
      </c>
      <c r="F1075" s="66" t="s">
        <v>6663</v>
      </c>
      <c r="G1075" s="21"/>
      <c r="H1075" s="22"/>
      <c r="I1075" s="22"/>
      <c r="J1075" s="22"/>
      <c r="K1075" s="22"/>
      <c r="L1075" s="22"/>
      <c r="M1075" s="22" t="s">
        <v>2910</v>
      </c>
      <c r="N1075" s="22"/>
      <c r="O1075" s="22"/>
      <c r="P1075" s="22"/>
      <c r="Q1075" s="22"/>
      <c r="R1075" s="22"/>
      <c r="S1075" s="22"/>
      <c r="T1075" s="22" t="s">
        <v>2910</v>
      </c>
      <c r="U1075" s="22"/>
    </row>
    <row r="1076" spans="1:21" ht="12.75" customHeight="1" x14ac:dyDescent="0.2">
      <c r="A1076" s="24" t="s">
        <v>1449</v>
      </c>
      <c r="B1076" s="2">
        <v>1467411017</v>
      </c>
      <c r="C1076" s="82" t="s">
        <v>1450</v>
      </c>
      <c r="D1076" s="7" t="s">
        <v>1451</v>
      </c>
      <c r="E1076" s="82" t="s">
        <v>1452</v>
      </c>
      <c r="F1076" s="64"/>
      <c r="G1076" s="7"/>
      <c r="H1076" s="8" t="s">
        <v>2909</v>
      </c>
      <c r="I1076" s="8" t="s">
        <v>2909</v>
      </c>
      <c r="J1076" s="8" t="s">
        <v>2909</v>
      </c>
      <c r="K1076" s="8" t="s">
        <v>2909</v>
      </c>
      <c r="L1076" s="8" t="s">
        <v>2909</v>
      </c>
      <c r="M1076" s="8" t="s">
        <v>2909</v>
      </c>
      <c r="N1076" s="8" t="s">
        <v>2910</v>
      </c>
      <c r="O1076" s="8" t="s">
        <v>2909</v>
      </c>
      <c r="P1076" s="8" t="s">
        <v>2909</v>
      </c>
      <c r="Q1076" s="8" t="s">
        <v>2909</v>
      </c>
      <c r="R1076" s="8" t="s">
        <v>2909</v>
      </c>
      <c r="S1076" s="8" t="s">
        <v>2909</v>
      </c>
      <c r="T1076" s="8"/>
      <c r="U1076" s="8" t="s">
        <v>2909</v>
      </c>
    </row>
    <row r="1077" spans="1:21" ht="12.75" customHeight="1" x14ac:dyDescent="0.2">
      <c r="A1077" s="24" t="s">
        <v>2831</v>
      </c>
      <c r="B1077" s="2">
        <v>1962698647</v>
      </c>
      <c r="C1077" s="82" t="s">
        <v>2832</v>
      </c>
      <c r="D1077" s="7" t="s">
        <v>2833</v>
      </c>
      <c r="E1077" s="82" t="s">
        <v>2834</v>
      </c>
      <c r="F1077" s="66" t="s">
        <v>4225</v>
      </c>
      <c r="G1077" s="26" t="s">
        <v>6701</v>
      </c>
      <c r="H1077" s="8" t="s">
        <v>2909</v>
      </c>
      <c r="I1077" s="8" t="s">
        <v>2910</v>
      </c>
      <c r="J1077" s="8" t="s">
        <v>2909</v>
      </c>
      <c r="K1077" s="8" t="s">
        <v>2909</v>
      </c>
      <c r="L1077" s="8" t="s">
        <v>2909</v>
      </c>
      <c r="M1077" s="8" t="s">
        <v>2910</v>
      </c>
      <c r="N1077" s="8" t="s">
        <v>2910</v>
      </c>
      <c r="O1077" s="8" t="s">
        <v>2909</v>
      </c>
      <c r="P1077" s="8" t="s">
        <v>2909</v>
      </c>
      <c r="Q1077" s="8" t="s">
        <v>2910</v>
      </c>
      <c r="R1077" s="8" t="s">
        <v>2909</v>
      </c>
      <c r="S1077" s="8"/>
      <c r="T1077" s="8" t="s">
        <v>2910</v>
      </c>
      <c r="U1077" s="8" t="s">
        <v>2909</v>
      </c>
    </row>
    <row r="1078" spans="1:21" ht="12.75" customHeight="1" x14ac:dyDescent="0.2">
      <c r="A1078" s="24" t="s">
        <v>2106</v>
      </c>
      <c r="B1078" s="58">
        <v>1699742023</v>
      </c>
      <c r="C1078" s="82" t="s">
        <v>2107</v>
      </c>
      <c r="D1078" s="7" t="s">
        <v>2108</v>
      </c>
      <c r="E1078" s="82" t="s">
        <v>2109</v>
      </c>
      <c r="F1078" s="64"/>
      <c r="G1078" s="7"/>
      <c r="H1078" s="8" t="s">
        <v>2909</v>
      </c>
      <c r="I1078" s="8" t="s">
        <v>2909</v>
      </c>
      <c r="J1078" s="8" t="s">
        <v>2909</v>
      </c>
      <c r="K1078" s="8" t="s">
        <v>2910</v>
      </c>
      <c r="L1078" s="8" t="s">
        <v>2909</v>
      </c>
      <c r="M1078" s="8" t="s">
        <v>2909</v>
      </c>
      <c r="N1078" s="8" t="s">
        <v>2909</v>
      </c>
      <c r="O1078" s="8" t="s">
        <v>2909</v>
      </c>
      <c r="P1078" s="8" t="s">
        <v>2909</v>
      </c>
      <c r="Q1078" s="8" t="s">
        <v>2909</v>
      </c>
      <c r="R1078" s="8" t="s">
        <v>2909</v>
      </c>
      <c r="S1078" s="8" t="s">
        <v>2909</v>
      </c>
      <c r="T1078" s="8"/>
      <c r="U1078" s="8" t="s">
        <v>2909</v>
      </c>
    </row>
    <row r="1079" spans="1:21" ht="12.75" customHeight="1" x14ac:dyDescent="0.2">
      <c r="A1079" s="53" t="s">
        <v>5473</v>
      </c>
      <c r="B1079" s="31" t="s">
        <v>5474</v>
      </c>
      <c r="C1079" s="74" t="s">
        <v>5475</v>
      </c>
      <c r="D1079" s="21" t="s">
        <v>5648</v>
      </c>
      <c r="E1079" s="74" t="s">
        <v>5748</v>
      </c>
      <c r="F1079" s="66" t="s">
        <v>5755</v>
      </c>
      <c r="G1079" s="26"/>
      <c r="H1079" s="22"/>
      <c r="I1079" s="22"/>
      <c r="J1079" s="22"/>
      <c r="K1079" s="22"/>
      <c r="L1079" s="22"/>
      <c r="M1079" s="22"/>
      <c r="N1079" s="22"/>
      <c r="O1079" s="22"/>
      <c r="P1079" s="22" t="s">
        <v>2910</v>
      </c>
      <c r="Q1079" s="22"/>
      <c r="R1079" s="22"/>
      <c r="S1079" s="22"/>
      <c r="T1079" s="22"/>
      <c r="U1079" s="22"/>
    </row>
    <row r="1080" spans="1:21" ht="12.75" customHeight="1" x14ac:dyDescent="0.2">
      <c r="A1080" s="53" t="s">
        <v>6936</v>
      </c>
      <c r="B1080" s="42" t="s">
        <v>6937</v>
      </c>
      <c r="C1080" s="74" t="s">
        <v>6938</v>
      </c>
      <c r="D1080" s="21" t="s">
        <v>6939</v>
      </c>
      <c r="E1080" s="74" t="s">
        <v>6940</v>
      </c>
      <c r="F1080" s="66" t="s">
        <v>6941</v>
      </c>
      <c r="G1080" s="69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 t="s">
        <v>2910</v>
      </c>
      <c r="U1080" s="22"/>
    </row>
    <row r="1081" spans="1:21" ht="12.75" customHeight="1" x14ac:dyDescent="0.2">
      <c r="A1081" s="24" t="s">
        <v>2409</v>
      </c>
      <c r="B1081" s="9">
        <v>1801933155</v>
      </c>
      <c r="C1081" s="82" t="s">
        <v>2410</v>
      </c>
      <c r="D1081" s="7" t="s">
        <v>2411</v>
      </c>
      <c r="E1081" s="82" t="s">
        <v>2412</v>
      </c>
      <c r="F1081" s="64"/>
      <c r="G1081" s="7"/>
      <c r="H1081" s="8" t="s">
        <v>2909</v>
      </c>
      <c r="I1081" s="8" t="s">
        <v>2910</v>
      </c>
      <c r="J1081" s="8" t="s">
        <v>2909</v>
      </c>
      <c r="K1081" s="8" t="s">
        <v>2909</v>
      </c>
      <c r="L1081" s="8" t="s">
        <v>2909</v>
      </c>
      <c r="M1081" s="8" t="s">
        <v>2910</v>
      </c>
      <c r="N1081" s="8" t="s">
        <v>2910</v>
      </c>
      <c r="O1081" s="8" t="s">
        <v>2909</v>
      </c>
      <c r="P1081" s="8" t="s">
        <v>2909</v>
      </c>
      <c r="Q1081" s="8" t="s">
        <v>2910</v>
      </c>
      <c r="R1081" s="8" t="s">
        <v>2909</v>
      </c>
      <c r="S1081" s="8" t="s">
        <v>2910</v>
      </c>
      <c r="T1081" s="8" t="s">
        <v>2910</v>
      </c>
      <c r="U1081" s="8" t="s">
        <v>2909</v>
      </c>
    </row>
    <row r="1082" spans="1:21" x14ac:dyDescent="0.2">
      <c r="A1082" s="24" t="s">
        <v>1789</v>
      </c>
      <c r="B1082" s="9">
        <v>1578552303</v>
      </c>
      <c r="C1082" s="82" t="s">
        <v>1790</v>
      </c>
      <c r="D1082" s="7" t="s">
        <v>1791</v>
      </c>
      <c r="E1082" s="82" t="s">
        <v>1792</v>
      </c>
      <c r="F1082" s="66" t="s">
        <v>6663</v>
      </c>
      <c r="G1082" s="7"/>
      <c r="H1082" s="8" t="s">
        <v>2909</v>
      </c>
      <c r="I1082" s="8" t="s">
        <v>2910</v>
      </c>
      <c r="J1082" s="8" t="s">
        <v>2910</v>
      </c>
      <c r="K1082" s="8" t="s">
        <v>2909</v>
      </c>
      <c r="L1082" s="8" t="s">
        <v>2909</v>
      </c>
      <c r="M1082" s="8" t="s">
        <v>2910</v>
      </c>
      <c r="N1082" s="8" t="s">
        <v>2910</v>
      </c>
      <c r="O1082" s="8" t="s">
        <v>2909</v>
      </c>
      <c r="P1082" s="8" t="s">
        <v>2909</v>
      </c>
      <c r="Q1082" s="8" t="s">
        <v>2910</v>
      </c>
      <c r="R1082" s="8" t="s">
        <v>2909</v>
      </c>
      <c r="S1082" s="8" t="s">
        <v>2910</v>
      </c>
      <c r="T1082" s="8" t="s">
        <v>2910</v>
      </c>
      <c r="U1082" s="8" t="s">
        <v>2909</v>
      </c>
    </row>
    <row r="1083" spans="1:21" ht="12.75" customHeight="1" x14ac:dyDescent="0.2">
      <c r="A1083" s="24" t="s">
        <v>2194</v>
      </c>
      <c r="B1083" s="2">
        <v>1730284860</v>
      </c>
      <c r="C1083" s="82" t="s">
        <v>2191</v>
      </c>
      <c r="D1083" s="7" t="s">
        <v>2193</v>
      </c>
      <c r="E1083" s="82" t="s">
        <v>2192</v>
      </c>
      <c r="F1083" s="66" t="s">
        <v>6662</v>
      </c>
      <c r="G1083" s="7"/>
      <c r="H1083" s="8" t="s">
        <v>2909</v>
      </c>
      <c r="I1083" s="8" t="s">
        <v>2910</v>
      </c>
      <c r="J1083" s="8" t="s">
        <v>2909</v>
      </c>
      <c r="K1083" s="8" t="s">
        <v>2909</v>
      </c>
      <c r="L1083" s="8" t="s">
        <v>2909</v>
      </c>
      <c r="M1083" s="8" t="s">
        <v>2909</v>
      </c>
      <c r="N1083" s="8" t="s">
        <v>2909</v>
      </c>
      <c r="O1083" s="8" t="s">
        <v>2909</v>
      </c>
      <c r="P1083" s="8" t="s">
        <v>2909</v>
      </c>
      <c r="Q1083" s="8" t="s">
        <v>2910</v>
      </c>
      <c r="R1083" s="8" t="s">
        <v>2909</v>
      </c>
      <c r="S1083" s="8" t="s">
        <v>2910</v>
      </c>
      <c r="T1083" s="8" t="s">
        <v>2910</v>
      </c>
      <c r="U1083" s="8" t="s">
        <v>2909</v>
      </c>
    </row>
    <row r="1084" spans="1:21" ht="12.75" customHeight="1" x14ac:dyDescent="0.2">
      <c r="A1084" s="29">
        <v>373428500</v>
      </c>
      <c r="B1084" s="21">
        <v>1982628632</v>
      </c>
      <c r="C1084" s="74" t="s">
        <v>4086</v>
      </c>
      <c r="D1084" s="21" t="s">
        <v>5904</v>
      </c>
      <c r="E1084" s="74" t="s">
        <v>5905</v>
      </c>
      <c r="F1084" s="69">
        <v>1063463768</v>
      </c>
      <c r="G1084" s="21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 t="s">
        <v>2910</v>
      </c>
      <c r="R1084" s="22"/>
      <c r="S1084" s="22"/>
      <c r="T1084" s="22" t="s">
        <v>2910</v>
      </c>
      <c r="U1084" s="22" t="s">
        <v>2910</v>
      </c>
    </row>
    <row r="1085" spans="1:21" ht="12.75" customHeight="1" x14ac:dyDescent="0.2">
      <c r="A1085" s="56" t="s">
        <v>5134</v>
      </c>
      <c r="B1085" s="31" t="s">
        <v>5135</v>
      </c>
      <c r="C1085" s="74" t="s">
        <v>5136</v>
      </c>
      <c r="D1085" s="21" t="s">
        <v>5543</v>
      </c>
      <c r="E1085" s="74" t="s">
        <v>5675</v>
      </c>
      <c r="F1085" s="66" t="s">
        <v>5755</v>
      </c>
      <c r="G1085" s="26"/>
      <c r="H1085" s="22"/>
      <c r="I1085" s="22"/>
      <c r="J1085" s="22"/>
      <c r="K1085" s="22"/>
      <c r="L1085" s="22"/>
      <c r="M1085" s="22"/>
      <c r="N1085" s="22"/>
      <c r="O1085" s="22"/>
      <c r="P1085" s="22" t="s">
        <v>2910</v>
      </c>
      <c r="Q1085" s="22"/>
      <c r="R1085" s="22"/>
      <c r="S1085" s="22"/>
      <c r="T1085" s="22"/>
      <c r="U1085" s="22"/>
    </row>
    <row r="1086" spans="1:21" ht="12.75" customHeight="1" x14ac:dyDescent="0.2">
      <c r="A1086" s="27" t="s">
        <v>3928</v>
      </c>
      <c r="B1086" s="14" t="s">
        <v>3929</v>
      </c>
      <c r="C1086" s="11" t="s">
        <v>3930</v>
      </c>
      <c r="D1086" s="14" t="s">
        <v>3931</v>
      </c>
      <c r="E1086" s="11" t="s">
        <v>424</v>
      </c>
      <c r="F1086" s="67"/>
      <c r="G1086" s="14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 t="s">
        <v>2910</v>
      </c>
      <c r="U1086" s="8"/>
    </row>
    <row r="1087" spans="1:21" ht="12.75" customHeight="1" x14ac:dyDescent="0.2">
      <c r="A1087" s="24" t="s">
        <v>2439</v>
      </c>
      <c r="B1087" s="2">
        <v>1811994742</v>
      </c>
      <c r="C1087" s="82" t="s">
        <v>2440</v>
      </c>
      <c r="D1087" s="7" t="s">
        <v>2441</v>
      </c>
      <c r="E1087" s="82" t="s">
        <v>2442</v>
      </c>
      <c r="F1087" s="64"/>
      <c r="G1087" s="7"/>
      <c r="H1087" s="8" t="s">
        <v>2909</v>
      </c>
      <c r="I1087" s="8" t="s">
        <v>2909</v>
      </c>
      <c r="J1087" s="8" t="s">
        <v>2909</v>
      </c>
      <c r="K1087" s="8" t="s">
        <v>2909</v>
      </c>
      <c r="L1087" s="8" t="s">
        <v>2909</v>
      </c>
      <c r="M1087" s="8" t="s">
        <v>2909</v>
      </c>
      <c r="N1087" s="8" t="s">
        <v>2910</v>
      </c>
      <c r="O1087" s="8" t="s">
        <v>2909</v>
      </c>
      <c r="P1087" s="8" t="s">
        <v>2909</v>
      </c>
      <c r="Q1087" s="8" t="s">
        <v>2909</v>
      </c>
      <c r="R1087" s="8" t="s">
        <v>2909</v>
      </c>
      <c r="S1087" s="8" t="s">
        <v>2909</v>
      </c>
      <c r="T1087" s="8"/>
      <c r="U1087" s="8" t="s">
        <v>2909</v>
      </c>
    </row>
    <row r="1088" spans="1:21" ht="12.75" customHeight="1" x14ac:dyDescent="0.2">
      <c r="A1088" s="24" t="s">
        <v>1671</v>
      </c>
      <c r="B1088" s="2">
        <v>1538251178</v>
      </c>
      <c r="C1088" s="82" t="s">
        <v>1672</v>
      </c>
      <c r="D1088" s="7" t="s">
        <v>1673</v>
      </c>
      <c r="E1088" s="82" t="s">
        <v>223</v>
      </c>
      <c r="F1088" s="64"/>
      <c r="G1088" s="7"/>
      <c r="H1088" s="8" t="s">
        <v>2909</v>
      </c>
      <c r="I1088" s="8" t="s">
        <v>2910</v>
      </c>
      <c r="J1088" s="8" t="s">
        <v>2909</v>
      </c>
      <c r="K1088" s="8" t="s">
        <v>2909</v>
      </c>
      <c r="L1088" s="8" t="s">
        <v>2909</v>
      </c>
      <c r="M1088" s="8" t="s">
        <v>2909</v>
      </c>
      <c r="N1088" s="8" t="s">
        <v>2909</v>
      </c>
      <c r="O1088" s="8" t="s">
        <v>2909</v>
      </c>
      <c r="P1088" s="8" t="s">
        <v>2910</v>
      </c>
      <c r="Q1088" s="8" t="s">
        <v>2909</v>
      </c>
      <c r="R1088" s="8" t="s">
        <v>2909</v>
      </c>
      <c r="S1088" s="8" t="s">
        <v>2910</v>
      </c>
      <c r="T1088" s="8" t="s">
        <v>2910</v>
      </c>
      <c r="U1088" s="8" t="s">
        <v>2909</v>
      </c>
    </row>
    <row r="1089" spans="1:21" ht="12.75" customHeight="1" x14ac:dyDescent="0.2">
      <c r="A1089" s="24" t="s">
        <v>2211</v>
      </c>
      <c r="B1089" s="2">
        <v>1740267269</v>
      </c>
      <c r="C1089" s="82" t="s">
        <v>2212</v>
      </c>
      <c r="D1089" s="7" t="s">
        <v>2213</v>
      </c>
      <c r="E1089" s="82" t="s">
        <v>202</v>
      </c>
      <c r="F1089" s="64"/>
      <c r="G1089" s="7"/>
      <c r="H1089" s="8" t="s">
        <v>2909</v>
      </c>
      <c r="I1089" s="8"/>
      <c r="J1089" s="8" t="s">
        <v>2909</v>
      </c>
      <c r="K1089" s="8" t="s">
        <v>2909</v>
      </c>
      <c r="L1089" s="8" t="s">
        <v>2909</v>
      </c>
      <c r="M1089" s="8" t="s">
        <v>2909</v>
      </c>
      <c r="N1089" s="8" t="s">
        <v>2909</v>
      </c>
      <c r="O1089" s="8" t="s">
        <v>2909</v>
      </c>
      <c r="P1089" s="8" t="s">
        <v>2910</v>
      </c>
      <c r="Q1089" s="8" t="s">
        <v>2909</v>
      </c>
      <c r="R1089" s="8" t="s">
        <v>2909</v>
      </c>
      <c r="S1089" s="8" t="s">
        <v>2909</v>
      </c>
      <c r="T1089" s="8" t="s">
        <v>2910</v>
      </c>
      <c r="U1089" s="8" t="s">
        <v>2909</v>
      </c>
    </row>
    <row r="1090" spans="1:21" ht="12.75" customHeight="1" x14ac:dyDescent="0.2">
      <c r="A1090" s="24" t="s">
        <v>1573</v>
      </c>
      <c r="B1090" s="58">
        <v>1497796817</v>
      </c>
      <c r="C1090" s="82" t="s">
        <v>1574</v>
      </c>
      <c r="D1090" s="7" t="s">
        <v>1575</v>
      </c>
      <c r="E1090" s="82" t="s">
        <v>1576</v>
      </c>
      <c r="F1090" s="64"/>
      <c r="G1090" s="64"/>
      <c r="H1090" s="8" t="s">
        <v>2909</v>
      </c>
      <c r="I1090" s="8" t="s">
        <v>2909</v>
      </c>
      <c r="J1090" s="8" t="s">
        <v>2909</v>
      </c>
      <c r="K1090" s="8" t="s">
        <v>2909</v>
      </c>
      <c r="L1090" s="8" t="s">
        <v>2909</v>
      </c>
      <c r="M1090" s="8" t="s">
        <v>2909</v>
      </c>
      <c r="N1090" s="8" t="s">
        <v>2909</v>
      </c>
      <c r="O1090" s="8" t="s">
        <v>2909</v>
      </c>
      <c r="P1090" s="8" t="s">
        <v>2909</v>
      </c>
      <c r="Q1090" s="8" t="s">
        <v>2909</v>
      </c>
      <c r="R1090" s="8" t="s">
        <v>2909</v>
      </c>
      <c r="S1090" s="8" t="s">
        <v>2909</v>
      </c>
      <c r="T1090" s="8" t="s">
        <v>2910</v>
      </c>
      <c r="U1090" s="8" t="s">
        <v>2909</v>
      </c>
    </row>
    <row r="1091" spans="1:21" ht="12.75" customHeight="1" x14ac:dyDescent="0.2">
      <c r="A1091" s="24" t="s">
        <v>276</v>
      </c>
      <c r="B1091" s="9">
        <v>1073621561</v>
      </c>
      <c r="C1091" s="82" t="s">
        <v>277</v>
      </c>
      <c r="D1091" s="7" t="s">
        <v>278</v>
      </c>
      <c r="E1091" s="82" t="s">
        <v>279</v>
      </c>
      <c r="F1091" s="64"/>
      <c r="G1091" s="7"/>
      <c r="H1091" s="8" t="s">
        <v>2909</v>
      </c>
      <c r="I1091" s="8" t="s">
        <v>2910</v>
      </c>
      <c r="J1091" s="8" t="s">
        <v>2909</v>
      </c>
      <c r="K1091" s="8" t="s">
        <v>2909</v>
      </c>
      <c r="L1091" s="8" t="s">
        <v>2909</v>
      </c>
      <c r="M1091" s="8" t="s">
        <v>2909</v>
      </c>
      <c r="N1091" s="8" t="s">
        <v>2909</v>
      </c>
      <c r="O1091" s="8" t="s">
        <v>2909</v>
      </c>
      <c r="P1091" s="8" t="s">
        <v>2909</v>
      </c>
      <c r="Q1091" s="8" t="s">
        <v>2910</v>
      </c>
      <c r="R1091" s="8" t="s">
        <v>2909</v>
      </c>
      <c r="S1091" s="8"/>
      <c r="T1091" s="8" t="s">
        <v>2910</v>
      </c>
      <c r="U1091" s="8" t="s">
        <v>2909</v>
      </c>
    </row>
    <row r="1092" spans="1:21" ht="12.75" customHeight="1" x14ac:dyDescent="0.2">
      <c r="A1092" s="53" t="s">
        <v>617</v>
      </c>
      <c r="B1092" s="42" t="s">
        <v>6942</v>
      </c>
      <c r="C1092" s="74" t="s">
        <v>618</v>
      </c>
      <c r="D1092" s="21" t="s">
        <v>619</v>
      </c>
      <c r="E1092" s="74" t="s">
        <v>620</v>
      </c>
      <c r="F1092" s="66" t="s">
        <v>6663</v>
      </c>
      <c r="G1092" s="21"/>
      <c r="H1092" s="22"/>
      <c r="I1092" s="22" t="s">
        <v>2910</v>
      </c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 t="s">
        <v>2910</v>
      </c>
      <c r="U1092" s="22"/>
    </row>
    <row r="1093" spans="1:21" ht="12.75" customHeight="1" x14ac:dyDescent="0.2">
      <c r="A1093" s="24" t="s">
        <v>2343</v>
      </c>
      <c r="B1093" s="2">
        <v>1780838698</v>
      </c>
      <c r="C1093" s="82" t="s">
        <v>4020</v>
      </c>
      <c r="D1093" s="7" t="s">
        <v>2341</v>
      </c>
      <c r="E1093" s="82" t="s">
        <v>2342</v>
      </c>
      <c r="F1093" s="64"/>
      <c r="G1093" s="7"/>
      <c r="H1093" s="8" t="s">
        <v>2909</v>
      </c>
      <c r="I1093" s="8" t="s">
        <v>2909</v>
      </c>
      <c r="J1093" s="8" t="s">
        <v>2909</v>
      </c>
      <c r="K1093" s="8" t="s">
        <v>2910</v>
      </c>
      <c r="L1093" s="8" t="s">
        <v>2909</v>
      </c>
      <c r="M1093" s="8" t="s">
        <v>2909</v>
      </c>
      <c r="N1093" s="8" t="s">
        <v>2909</v>
      </c>
      <c r="O1093" s="8" t="s">
        <v>2909</v>
      </c>
      <c r="P1093" s="8" t="s">
        <v>2909</v>
      </c>
      <c r="Q1093" s="8" t="s">
        <v>2909</v>
      </c>
      <c r="R1093" s="8" t="s">
        <v>2909</v>
      </c>
      <c r="S1093" s="8" t="s">
        <v>2909</v>
      </c>
      <c r="T1093" s="8"/>
      <c r="U1093" s="8" t="s">
        <v>2909</v>
      </c>
    </row>
    <row r="1094" spans="1:21" ht="12.75" customHeight="1" x14ac:dyDescent="0.2">
      <c r="A1094" s="24" t="s">
        <v>2346</v>
      </c>
      <c r="B1094" s="58">
        <v>1780901934</v>
      </c>
      <c r="C1094" s="82" t="s">
        <v>2347</v>
      </c>
      <c r="D1094" s="7" t="s">
        <v>2348</v>
      </c>
      <c r="E1094" s="82" t="s">
        <v>2349</v>
      </c>
      <c r="F1094" s="64"/>
      <c r="G1094" s="7"/>
      <c r="H1094" s="8" t="s">
        <v>2909</v>
      </c>
      <c r="I1094" s="8" t="s">
        <v>2909</v>
      </c>
      <c r="J1094" s="8" t="s">
        <v>2909</v>
      </c>
      <c r="K1094" s="8" t="s">
        <v>2909</v>
      </c>
      <c r="L1094" s="8" t="s">
        <v>2909</v>
      </c>
      <c r="M1094" s="8" t="s">
        <v>2909</v>
      </c>
      <c r="N1094" s="8" t="s">
        <v>2909</v>
      </c>
      <c r="O1094" s="8" t="s">
        <v>2909</v>
      </c>
      <c r="P1094" s="8" t="s">
        <v>2910</v>
      </c>
      <c r="Q1094" s="8" t="s">
        <v>2909</v>
      </c>
      <c r="R1094" s="8" t="s">
        <v>2909</v>
      </c>
      <c r="S1094" s="8" t="s">
        <v>2909</v>
      </c>
      <c r="T1094" s="8"/>
      <c r="U1094" s="8" t="s">
        <v>2909</v>
      </c>
    </row>
    <row r="1095" spans="1:21" ht="12.75" customHeight="1" x14ac:dyDescent="0.2">
      <c r="A1095" s="24" t="s">
        <v>1710</v>
      </c>
      <c r="B1095" s="58">
        <v>1548270457</v>
      </c>
      <c r="C1095" s="82" t="s">
        <v>1711</v>
      </c>
      <c r="D1095" s="7" t="s">
        <v>1712</v>
      </c>
      <c r="E1095" s="82" t="s">
        <v>698</v>
      </c>
      <c r="F1095" s="64"/>
      <c r="G1095" s="7"/>
      <c r="H1095" s="8" t="s">
        <v>2909</v>
      </c>
      <c r="I1095" s="8" t="s">
        <v>2909</v>
      </c>
      <c r="J1095" s="8" t="s">
        <v>2909</v>
      </c>
      <c r="K1095" s="8" t="s">
        <v>2909</v>
      </c>
      <c r="L1095" s="8" t="s">
        <v>2909</v>
      </c>
      <c r="M1095" s="8" t="s">
        <v>2909</v>
      </c>
      <c r="N1095" s="8" t="s">
        <v>2909</v>
      </c>
      <c r="O1095" s="8" t="s">
        <v>2909</v>
      </c>
      <c r="P1095" s="8" t="s">
        <v>2909</v>
      </c>
      <c r="Q1095" s="8" t="s">
        <v>2909</v>
      </c>
      <c r="R1095" s="8" t="s">
        <v>2909</v>
      </c>
      <c r="S1095" s="8" t="s">
        <v>2909</v>
      </c>
      <c r="T1095" s="8" t="s">
        <v>2910</v>
      </c>
      <c r="U1095" s="8" t="s">
        <v>2909</v>
      </c>
    </row>
    <row r="1096" spans="1:21" ht="12.75" customHeight="1" x14ac:dyDescent="0.2">
      <c r="A1096" s="24" t="s">
        <v>2842</v>
      </c>
      <c r="B1096" s="2">
        <v>1972738466</v>
      </c>
      <c r="C1096" s="82" t="s">
        <v>2843</v>
      </c>
      <c r="D1096" s="7" t="s">
        <v>2844</v>
      </c>
      <c r="E1096" s="82" t="s">
        <v>15</v>
      </c>
      <c r="F1096" s="66" t="s">
        <v>4227</v>
      </c>
      <c r="G1096" s="26" t="s">
        <v>6663</v>
      </c>
      <c r="H1096" s="8" t="s">
        <v>2909</v>
      </c>
      <c r="I1096" s="8" t="s">
        <v>2910</v>
      </c>
      <c r="J1096" s="8" t="s">
        <v>2910</v>
      </c>
      <c r="K1096" s="8" t="s">
        <v>2909</v>
      </c>
      <c r="L1096" s="8" t="s">
        <v>2909</v>
      </c>
      <c r="M1096" s="8" t="s">
        <v>2910</v>
      </c>
      <c r="N1096" s="8" t="s">
        <v>2910</v>
      </c>
      <c r="O1096" s="8" t="s">
        <v>2909</v>
      </c>
      <c r="P1096" s="8" t="s">
        <v>2909</v>
      </c>
      <c r="Q1096" s="8" t="s">
        <v>2910</v>
      </c>
      <c r="R1096" s="8" t="s">
        <v>2909</v>
      </c>
      <c r="S1096" s="8" t="s">
        <v>2910</v>
      </c>
      <c r="T1096" s="8" t="s">
        <v>2910</v>
      </c>
      <c r="U1096" s="8" t="s">
        <v>2909</v>
      </c>
    </row>
    <row r="1097" spans="1:21" ht="12.75" customHeight="1" x14ac:dyDescent="0.2">
      <c r="A1097" s="24" t="s">
        <v>2379</v>
      </c>
      <c r="B1097" s="9">
        <v>1790775807</v>
      </c>
      <c r="C1097" s="82" t="s">
        <v>2380</v>
      </c>
      <c r="D1097" s="16" t="s">
        <v>211</v>
      </c>
      <c r="E1097" s="10" t="s">
        <v>2381</v>
      </c>
      <c r="F1097" s="70"/>
      <c r="G1097" s="16"/>
      <c r="H1097" s="8" t="s">
        <v>2909</v>
      </c>
      <c r="I1097" s="8" t="s">
        <v>2909</v>
      </c>
      <c r="J1097" s="8" t="s">
        <v>2909</v>
      </c>
      <c r="K1097" s="8" t="s">
        <v>2909</v>
      </c>
      <c r="L1097" s="8" t="s">
        <v>2909</v>
      </c>
      <c r="M1097" s="8" t="s">
        <v>2909</v>
      </c>
      <c r="N1097" s="8" t="s">
        <v>2909</v>
      </c>
      <c r="O1097" s="8" t="s">
        <v>2909</v>
      </c>
      <c r="P1097" s="8" t="s">
        <v>2909</v>
      </c>
      <c r="Q1097" s="8" t="s">
        <v>2910</v>
      </c>
      <c r="R1097" s="8" t="s">
        <v>2909</v>
      </c>
      <c r="S1097" s="8" t="s">
        <v>2909</v>
      </c>
      <c r="T1097" s="8" t="s">
        <v>2910</v>
      </c>
      <c r="U1097" s="8" t="s">
        <v>2909</v>
      </c>
    </row>
    <row r="1098" spans="1:21" ht="12.75" customHeight="1" x14ac:dyDescent="0.2">
      <c r="A1098" s="53" t="s">
        <v>5320</v>
      </c>
      <c r="B1098" s="31" t="s">
        <v>5321</v>
      </c>
      <c r="C1098" s="74" t="s">
        <v>5322</v>
      </c>
      <c r="D1098" s="21" t="s">
        <v>5602</v>
      </c>
      <c r="E1098" s="74" t="s">
        <v>5715</v>
      </c>
      <c r="F1098" s="66" t="s">
        <v>5755</v>
      </c>
      <c r="G1098" s="26"/>
      <c r="H1098" s="22"/>
      <c r="I1098" s="22"/>
      <c r="J1098" s="22"/>
      <c r="K1098" s="22"/>
      <c r="L1098" s="22"/>
      <c r="M1098" s="22"/>
      <c r="N1098" s="22"/>
      <c r="O1098" s="22"/>
      <c r="P1098" s="22" t="s">
        <v>2910</v>
      </c>
      <c r="Q1098" s="22"/>
      <c r="R1098" s="22"/>
      <c r="S1098" s="22"/>
      <c r="T1098" s="22"/>
      <c r="U1098" s="22"/>
    </row>
    <row r="1099" spans="1:21" ht="12.75" customHeight="1" x14ac:dyDescent="0.2">
      <c r="A1099" s="28" t="s">
        <v>3932</v>
      </c>
      <c r="B1099" s="16" t="s">
        <v>3933</v>
      </c>
      <c r="C1099" s="10" t="s">
        <v>4010</v>
      </c>
      <c r="D1099" s="16" t="s">
        <v>3934</v>
      </c>
      <c r="E1099" s="10" t="s">
        <v>424</v>
      </c>
      <c r="F1099" s="70"/>
      <c r="G1099" s="16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 t="s">
        <v>2910</v>
      </c>
      <c r="U1099" s="8"/>
    </row>
    <row r="1100" spans="1:21" ht="12.75" customHeight="1" x14ac:dyDescent="0.2">
      <c r="A1100" s="53" t="s">
        <v>5462</v>
      </c>
      <c r="B1100" s="31" t="s">
        <v>5463</v>
      </c>
      <c r="C1100" s="74" t="s">
        <v>5464</v>
      </c>
      <c r="D1100" s="21" t="s">
        <v>5645</v>
      </c>
      <c r="E1100" s="74" t="s">
        <v>5746</v>
      </c>
      <c r="F1100" s="66" t="s">
        <v>5755</v>
      </c>
      <c r="G1100" s="26"/>
      <c r="H1100" s="22"/>
      <c r="I1100" s="22"/>
      <c r="J1100" s="22"/>
      <c r="K1100" s="22"/>
      <c r="L1100" s="22"/>
      <c r="M1100" s="22"/>
      <c r="N1100" s="22"/>
      <c r="O1100" s="22"/>
      <c r="P1100" s="22" t="s">
        <v>2910</v>
      </c>
      <c r="Q1100" s="22"/>
      <c r="R1100" s="22"/>
      <c r="S1100" s="22"/>
      <c r="T1100" s="22"/>
      <c r="U1100" s="22"/>
    </row>
    <row r="1101" spans="1:21" ht="12.75" customHeight="1" x14ac:dyDescent="0.2">
      <c r="A1101" s="24" t="s">
        <v>516</v>
      </c>
      <c r="B1101" s="2">
        <v>1144576372</v>
      </c>
      <c r="C1101" s="82" t="s">
        <v>517</v>
      </c>
      <c r="D1101" s="7" t="s">
        <v>518</v>
      </c>
      <c r="E1101" s="82" t="s">
        <v>519</v>
      </c>
      <c r="F1101" s="64"/>
      <c r="G1101" s="7"/>
      <c r="H1101" s="8" t="s">
        <v>2909</v>
      </c>
      <c r="I1101" s="8" t="s">
        <v>2910</v>
      </c>
      <c r="J1101" s="8" t="s">
        <v>2910</v>
      </c>
      <c r="K1101" s="8" t="s">
        <v>2909</v>
      </c>
      <c r="L1101" s="8" t="s">
        <v>2909</v>
      </c>
      <c r="M1101" s="8" t="s">
        <v>2909</v>
      </c>
      <c r="N1101" s="8" t="s">
        <v>2909</v>
      </c>
      <c r="O1101" s="8" t="s">
        <v>2909</v>
      </c>
      <c r="P1101" s="8" t="s">
        <v>2909</v>
      </c>
      <c r="Q1101" s="8" t="s">
        <v>2909</v>
      </c>
      <c r="R1101" s="8" t="s">
        <v>2910</v>
      </c>
      <c r="S1101" s="8" t="s">
        <v>2909</v>
      </c>
      <c r="T1101" s="8" t="s">
        <v>2910</v>
      </c>
      <c r="U1101" s="8" t="s">
        <v>2909</v>
      </c>
    </row>
    <row r="1102" spans="1:21" ht="12.75" customHeight="1" x14ac:dyDescent="0.2">
      <c r="A1102" s="24" t="s">
        <v>2850</v>
      </c>
      <c r="B1102" s="2">
        <v>1982613337</v>
      </c>
      <c r="C1102" s="82" t="s">
        <v>2851</v>
      </c>
      <c r="D1102" s="7" t="s">
        <v>2852</v>
      </c>
      <c r="E1102" s="82" t="s">
        <v>2853</v>
      </c>
      <c r="F1102" s="64"/>
      <c r="G1102" s="7"/>
      <c r="H1102" s="8" t="s">
        <v>2909</v>
      </c>
      <c r="I1102" s="8" t="s">
        <v>2909</v>
      </c>
      <c r="J1102" s="8" t="s">
        <v>2909</v>
      </c>
      <c r="K1102" s="8" t="s">
        <v>2910</v>
      </c>
      <c r="L1102" s="8" t="s">
        <v>2909</v>
      </c>
      <c r="M1102" s="8" t="s">
        <v>2909</v>
      </c>
      <c r="N1102" s="8" t="s">
        <v>2909</v>
      </c>
      <c r="O1102" s="8" t="s">
        <v>2909</v>
      </c>
      <c r="P1102" s="8" t="s">
        <v>2909</v>
      </c>
      <c r="Q1102" s="8" t="s">
        <v>2909</v>
      </c>
      <c r="R1102" s="8" t="s">
        <v>2909</v>
      </c>
      <c r="S1102" s="8" t="s">
        <v>2909</v>
      </c>
      <c r="T1102" s="8"/>
      <c r="U1102" s="8" t="s">
        <v>2909</v>
      </c>
    </row>
    <row r="1103" spans="1:21" ht="12.75" customHeight="1" x14ac:dyDescent="0.2">
      <c r="A1103" s="29">
        <v>18204800</v>
      </c>
      <c r="B1103" s="21">
        <v>1285604025</v>
      </c>
      <c r="C1103" s="74" t="s">
        <v>5894</v>
      </c>
      <c r="D1103" s="21" t="s">
        <v>5895</v>
      </c>
      <c r="E1103" s="74" t="s">
        <v>5896</v>
      </c>
      <c r="F1103" s="69">
        <v>1063463768</v>
      </c>
      <c r="G1103" s="69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 t="s">
        <v>2910</v>
      </c>
      <c r="R1103" s="22"/>
      <c r="S1103" s="22"/>
      <c r="T1103" s="22"/>
      <c r="U1103" s="22"/>
    </row>
    <row r="1104" spans="1:21" ht="12.75" customHeight="1" x14ac:dyDescent="0.2">
      <c r="A1104" s="53" t="s">
        <v>4146</v>
      </c>
      <c r="B1104" s="2">
        <v>1821044736</v>
      </c>
      <c r="C1104" s="82" t="s">
        <v>2443</v>
      </c>
      <c r="D1104" s="7" t="s">
        <v>2444</v>
      </c>
      <c r="E1104" s="82" t="s">
        <v>822</v>
      </c>
      <c r="F1104" s="66" t="s">
        <v>4145</v>
      </c>
      <c r="G1104" s="26" t="s">
        <v>6663</v>
      </c>
      <c r="H1104" s="8" t="s">
        <v>2909</v>
      </c>
      <c r="I1104" s="8" t="s">
        <v>2910</v>
      </c>
      <c r="J1104" s="8" t="s">
        <v>2910</v>
      </c>
      <c r="K1104" s="8" t="s">
        <v>2909</v>
      </c>
      <c r="L1104" s="8" t="s">
        <v>2909</v>
      </c>
      <c r="M1104" s="8" t="s">
        <v>2910</v>
      </c>
      <c r="N1104" s="8" t="s">
        <v>2910</v>
      </c>
      <c r="O1104" s="8" t="s">
        <v>2909</v>
      </c>
      <c r="P1104" s="8" t="s">
        <v>2909</v>
      </c>
      <c r="Q1104" s="8" t="s">
        <v>2910</v>
      </c>
      <c r="R1104" s="8" t="s">
        <v>2910</v>
      </c>
      <c r="S1104" s="8" t="s">
        <v>2910</v>
      </c>
      <c r="T1104" s="8" t="s">
        <v>2910</v>
      </c>
      <c r="U1104" s="8" t="s">
        <v>2909</v>
      </c>
    </row>
    <row r="1105" spans="1:21" ht="12.75" customHeight="1" x14ac:dyDescent="0.2">
      <c r="A1105" s="55" t="s">
        <v>343</v>
      </c>
      <c r="B1105" s="35" t="s">
        <v>4702</v>
      </c>
      <c r="C1105" s="77" t="s">
        <v>344</v>
      </c>
      <c r="D1105" s="35" t="s">
        <v>345</v>
      </c>
      <c r="E1105" s="77" t="s">
        <v>346</v>
      </c>
      <c r="F1105" s="68" t="s">
        <v>343</v>
      </c>
      <c r="G1105" s="35"/>
      <c r="H1105" s="22"/>
      <c r="I1105" s="22"/>
      <c r="J1105" s="22"/>
      <c r="K1105" s="22"/>
      <c r="L1105" s="22"/>
      <c r="M1105" s="22"/>
      <c r="N1105" s="22"/>
      <c r="O1105" s="22" t="s">
        <v>2910</v>
      </c>
      <c r="P1105" s="22"/>
      <c r="Q1105" s="22"/>
      <c r="R1105" s="22"/>
      <c r="S1105" s="22"/>
      <c r="T1105" s="22"/>
      <c r="U1105" s="22"/>
    </row>
    <row r="1106" spans="1:21" ht="12.75" customHeight="1" x14ac:dyDescent="0.2">
      <c r="A1106" s="24" t="s">
        <v>1682</v>
      </c>
      <c r="B1106" s="2">
        <v>1538360987</v>
      </c>
      <c r="C1106" s="82" t="s">
        <v>1683</v>
      </c>
      <c r="D1106" s="7" t="s">
        <v>1684</v>
      </c>
      <c r="E1106" s="82" t="s">
        <v>1685</v>
      </c>
      <c r="F1106" s="69" t="s">
        <v>4197</v>
      </c>
      <c r="G1106" s="26" t="s">
        <v>6701</v>
      </c>
      <c r="H1106" s="8" t="s">
        <v>2909</v>
      </c>
      <c r="I1106" s="8" t="s">
        <v>2910</v>
      </c>
      <c r="J1106" s="8" t="s">
        <v>2909</v>
      </c>
      <c r="K1106" s="8" t="s">
        <v>2909</v>
      </c>
      <c r="L1106" s="8" t="s">
        <v>2909</v>
      </c>
      <c r="M1106" s="8" t="s">
        <v>2910</v>
      </c>
      <c r="N1106" s="8"/>
      <c r="O1106" s="8" t="s">
        <v>2909</v>
      </c>
      <c r="P1106" s="8" t="s">
        <v>2909</v>
      </c>
      <c r="Q1106" s="8" t="s">
        <v>2909</v>
      </c>
      <c r="R1106" s="8" t="s">
        <v>2909</v>
      </c>
      <c r="S1106" s="8" t="s">
        <v>2909</v>
      </c>
      <c r="T1106" s="8" t="s">
        <v>2910</v>
      </c>
      <c r="U1106" s="8" t="s">
        <v>2909</v>
      </c>
    </row>
    <row r="1107" spans="1:21" ht="12.75" customHeight="1" x14ac:dyDescent="0.2">
      <c r="A1107" s="53" t="s">
        <v>5441</v>
      </c>
      <c r="B1107" s="31" t="s">
        <v>5442</v>
      </c>
      <c r="C1107" s="74" t="s">
        <v>5443</v>
      </c>
      <c r="D1107" s="21" t="s">
        <v>5638</v>
      </c>
      <c r="E1107" s="74" t="s">
        <v>5741</v>
      </c>
      <c r="F1107" s="66" t="s">
        <v>5755</v>
      </c>
      <c r="G1107" s="26"/>
      <c r="H1107" s="22"/>
      <c r="I1107" s="22"/>
      <c r="J1107" s="22"/>
      <c r="K1107" s="22"/>
      <c r="L1107" s="22"/>
      <c r="M1107" s="22"/>
      <c r="N1107" s="22"/>
      <c r="O1107" s="22"/>
      <c r="P1107" s="22" t="s">
        <v>2910</v>
      </c>
      <c r="Q1107" s="22"/>
      <c r="R1107" s="22"/>
      <c r="S1107" s="22"/>
      <c r="T1107" s="22"/>
      <c r="U1107" s="22"/>
    </row>
    <row r="1108" spans="1:21" ht="12.75" customHeight="1" x14ac:dyDescent="0.2">
      <c r="A1108" s="24" t="s">
        <v>2413</v>
      </c>
      <c r="B1108" s="2">
        <v>1801995535</v>
      </c>
      <c r="C1108" s="82" t="s">
        <v>4074</v>
      </c>
      <c r="D1108" s="7" t="s">
        <v>2414</v>
      </c>
      <c r="E1108" s="82" t="s">
        <v>2415</v>
      </c>
      <c r="F1108" s="64"/>
      <c r="G1108" s="7"/>
      <c r="H1108" s="8" t="s">
        <v>2909</v>
      </c>
      <c r="I1108" s="8" t="s">
        <v>2909</v>
      </c>
      <c r="J1108" s="8" t="s">
        <v>2909</v>
      </c>
      <c r="K1108" s="8" t="s">
        <v>2909</v>
      </c>
      <c r="L1108" s="8" t="s">
        <v>2909</v>
      </c>
      <c r="M1108" s="8" t="s">
        <v>2909</v>
      </c>
      <c r="N1108" s="8" t="s">
        <v>2910</v>
      </c>
      <c r="O1108" s="8" t="s">
        <v>2909</v>
      </c>
      <c r="P1108" s="8" t="s">
        <v>2909</v>
      </c>
      <c r="Q1108" s="8" t="s">
        <v>2909</v>
      </c>
      <c r="R1108" s="8" t="s">
        <v>2909</v>
      </c>
      <c r="S1108" s="8" t="s">
        <v>2909</v>
      </c>
      <c r="T1108" s="8"/>
      <c r="U1108" s="8" t="s">
        <v>2909</v>
      </c>
    </row>
    <row r="1109" spans="1:21" ht="12.75" customHeight="1" x14ac:dyDescent="0.2">
      <c r="A1109" s="29">
        <v>13602700</v>
      </c>
      <c r="B1109" s="21">
        <v>1104913235</v>
      </c>
      <c r="C1109" s="74" t="s">
        <v>5846</v>
      </c>
      <c r="D1109" s="21" t="s">
        <v>5847</v>
      </c>
      <c r="E1109" s="74" t="s">
        <v>5848</v>
      </c>
      <c r="F1109" s="69">
        <v>1376508788</v>
      </c>
      <c r="G1109" s="21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 t="s">
        <v>2910</v>
      </c>
      <c r="R1109" s="22"/>
      <c r="S1109" s="22"/>
      <c r="T1109" s="22"/>
      <c r="U1109" s="22"/>
    </row>
    <row r="1110" spans="1:21" ht="12.75" customHeight="1" x14ac:dyDescent="0.2">
      <c r="A1110" s="24" t="s">
        <v>2566</v>
      </c>
      <c r="B1110" s="58">
        <v>1871578781</v>
      </c>
      <c r="C1110" s="82" t="s">
        <v>2567</v>
      </c>
      <c r="D1110" s="7" t="s">
        <v>2568</v>
      </c>
      <c r="E1110" s="82" t="s">
        <v>68</v>
      </c>
      <c r="F1110" s="64"/>
      <c r="G1110" s="7"/>
      <c r="H1110" s="8" t="s">
        <v>2909</v>
      </c>
      <c r="I1110" s="8" t="s">
        <v>2909</v>
      </c>
      <c r="J1110" s="8" t="s">
        <v>2909</v>
      </c>
      <c r="K1110" s="8" t="s">
        <v>2909</v>
      </c>
      <c r="L1110" s="8" t="s">
        <v>2909</v>
      </c>
      <c r="M1110" s="8" t="s">
        <v>2909</v>
      </c>
      <c r="N1110" s="8" t="s">
        <v>2909</v>
      </c>
      <c r="O1110" s="8" t="s">
        <v>2909</v>
      </c>
      <c r="P1110" s="8" t="s">
        <v>2910</v>
      </c>
      <c r="Q1110" s="8" t="s">
        <v>2909</v>
      </c>
      <c r="R1110" s="8" t="s">
        <v>2909</v>
      </c>
      <c r="S1110" s="8" t="s">
        <v>2909</v>
      </c>
      <c r="T1110" s="8" t="s">
        <v>2910</v>
      </c>
      <c r="U1110" s="8" t="s">
        <v>2909</v>
      </c>
    </row>
    <row r="1111" spans="1:21" ht="12.75" customHeight="1" x14ac:dyDescent="0.2">
      <c r="A1111" s="24">
        <v>12017100</v>
      </c>
      <c r="B1111" s="17">
        <v>1275793820</v>
      </c>
      <c r="C1111" s="84" t="s">
        <v>5915</v>
      </c>
      <c r="D1111" s="17" t="s">
        <v>5916</v>
      </c>
      <c r="E1111" s="73" t="s">
        <v>5917</v>
      </c>
      <c r="F1111" s="71">
        <v>591198552</v>
      </c>
      <c r="G1111" s="21"/>
      <c r="H1111" s="22"/>
      <c r="I1111" s="22"/>
      <c r="J1111" s="22"/>
      <c r="K1111" s="22"/>
      <c r="L1111" s="22" t="s">
        <v>2910</v>
      </c>
      <c r="M1111" s="22"/>
      <c r="N1111" s="22"/>
      <c r="O1111" s="22"/>
      <c r="P1111" s="22"/>
      <c r="Q1111" s="22"/>
      <c r="R1111" s="22"/>
      <c r="S1111" s="22"/>
      <c r="T1111" s="22"/>
      <c r="U1111" s="22"/>
    </row>
    <row r="1112" spans="1:21" ht="12.75" customHeight="1" x14ac:dyDescent="0.2">
      <c r="A1112" s="45" t="s">
        <v>6082</v>
      </c>
      <c r="B1112" s="42" t="s">
        <v>6083</v>
      </c>
      <c r="C1112" s="74" t="s">
        <v>6084</v>
      </c>
      <c r="D1112" s="21" t="s">
        <v>6085</v>
      </c>
      <c r="E1112" s="74" t="s">
        <v>6086</v>
      </c>
      <c r="F1112" s="66">
        <v>237313346</v>
      </c>
      <c r="G1112" s="26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 t="s">
        <v>2910</v>
      </c>
      <c r="T1112" s="22"/>
      <c r="U1112" s="22"/>
    </row>
    <row r="1113" spans="1:21" ht="12.75" customHeight="1" x14ac:dyDescent="0.2">
      <c r="A1113" s="27" t="s">
        <v>3935</v>
      </c>
      <c r="B1113" s="14" t="s">
        <v>3936</v>
      </c>
      <c r="C1113" s="11" t="s">
        <v>3937</v>
      </c>
      <c r="D1113" s="14" t="s">
        <v>3938</v>
      </c>
      <c r="E1113" s="11" t="s">
        <v>3375</v>
      </c>
      <c r="F1113" s="67"/>
      <c r="G1113" s="14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 t="s">
        <v>2910</v>
      </c>
      <c r="U1113" s="8"/>
    </row>
    <row r="1114" spans="1:21" ht="12.75" customHeight="1" x14ac:dyDescent="0.2">
      <c r="A1114" s="45" t="s">
        <v>5983</v>
      </c>
      <c r="B1114" s="42" t="s">
        <v>5984</v>
      </c>
      <c r="C1114" s="74" t="s">
        <v>5985</v>
      </c>
      <c r="D1114" s="21" t="s">
        <v>5986</v>
      </c>
      <c r="E1114" s="74" t="s">
        <v>5987</v>
      </c>
      <c r="F1114" s="66">
        <v>591867557</v>
      </c>
      <c r="G1114" s="26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 t="s">
        <v>2910</v>
      </c>
      <c r="T1114" s="22"/>
      <c r="U1114" s="22"/>
    </row>
    <row r="1115" spans="1:21" ht="12.75" customHeight="1" x14ac:dyDescent="0.2">
      <c r="A1115" s="56" t="s">
        <v>5084</v>
      </c>
      <c r="B1115" s="31" t="s">
        <v>5085</v>
      </c>
      <c r="C1115" s="74" t="s">
        <v>5086</v>
      </c>
      <c r="D1115" s="21" t="s">
        <v>5526</v>
      </c>
      <c r="E1115" s="74" t="s">
        <v>5668</v>
      </c>
      <c r="F1115" s="66" t="s">
        <v>5755</v>
      </c>
      <c r="G1115" s="26"/>
      <c r="H1115" s="22"/>
      <c r="I1115" s="22"/>
      <c r="J1115" s="22"/>
      <c r="K1115" s="22"/>
      <c r="L1115" s="22"/>
      <c r="M1115" s="22"/>
      <c r="N1115" s="22"/>
      <c r="O1115" s="22"/>
      <c r="P1115" s="22" t="s">
        <v>2910</v>
      </c>
      <c r="Q1115" s="22"/>
      <c r="R1115" s="22"/>
      <c r="S1115" s="22"/>
      <c r="T1115" s="22"/>
      <c r="U1115" s="22"/>
    </row>
    <row r="1116" spans="1:21" ht="12.75" customHeight="1" x14ac:dyDescent="0.2">
      <c r="A1116" s="24" t="s">
        <v>244</v>
      </c>
      <c r="B1116" s="58">
        <v>1063496594</v>
      </c>
      <c r="C1116" s="82" t="s">
        <v>245</v>
      </c>
      <c r="D1116" s="7" t="s">
        <v>246</v>
      </c>
      <c r="E1116" s="82" t="s">
        <v>247</v>
      </c>
      <c r="F1116" s="64"/>
      <c r="G1116" s="7"/>
      <c r="H1116" s="8" t="s">
        <v>2909</v>
      </c>
      <c r="I1116" s="8" t="s">
        <v>2909</v>
      </c>
      <c r="J1116" s="8" t="s">
        <v>2909</v>
      </c>
      <c r="K1116" s="8" t="s">
        <v>2909</v>
      </c>
      <c r="L1116" s="8" t="s">
        <v>2909</v>
      </c>
      <c r="M1116" s="8" t="s">
        <v>2909</v>
      </c>
      <c r="N1116" s="8" t="s">
        <v>2909</v>
      </c>
      <c r="O1116" s="8" t="s">
        <v>2909</v>
      </c>
      <c r="P1116" s="8" t="s">
        <v>2909</v>
      </c>
      <c r="Q1116" s="8" t="s">
        <v>2909</v>
      </c>
      <c r="R1116" s="8" t="s">
        <v>2909</v>
      </c>
      <c r="S1116" s="8" t="s">
        <v>2909</v>
      </c>
      <c r="T1116" s="8" t="s">
        <v>2910</v>
      </c>
      <c r="U1116" s="8" t="s">
        <v>2909</v>
      </c>
    </row>
    <row r="1117" spans="1:21" ht="12.75" customHeight="1" x14ac:dyDescent="0.2">
      <c r="A1117" s="24" t="s">
        <v>2540</v>
      </c>
      <c r="B1117" s="2">
        <v>1861489619</v>
      </c>
      <c r="C1117" s="82" t="s">
        <v>4078</v>
      </c>
      <c r="D1117" s="7" t="s">
        <v>2541</v>
      </c>
      <c r="E1117" s="82" t="s">
        <v>198</v>
      </c>
      <c r="F1117" s="66" t="s">
        <v>6663</v>
      </c>
      <c r="G1117" s="7"/>
      <c r="H1117" s="8" t="s">
        <v>2909</v>
      </c>
      <c r="I1117" s="8" t="s">
        <v>2910</v>
      </c>
      <c r="J1117" s="8" t="s">
        <v>2909</v>
      </c>
      <c r="K1117" s="8" t="s">
        <v>2909</v>
      </c>
      <c r="L1117" s="8" t="s">
        <v>2909</v>
      </c>
      <c r="M1117" s="8" t="s">
        <v>2909</v>
      </c>
      <c r="N1117" s="8" t="s">
        <v>2910</v>
      </c>
      <c r="O1117" s="8" t="s">
        <v>2909</v>
      </c>
      <c r="P1117" s="8" t="s">
        <v>2909</v>
      </c>
      <c r="Q1117" s="8" t="s">
        <v>2909</v>
      </c>
      <c r="R1117" s="8" t="s">
        <v>2909</v>
      </c>
      <c r="S1117" s="8" t="s">
        <v>2910</v>
      </c>
      <c r="T1117" s="8" t="s">
        <v>2910</v>
      </c>
      <c r="U1117" s="8" t="s">
        <v>2909</v>
      </c>
    </row>
    <row r="1118" spans="1:21" ht="12.75" customHeight="1" x14ac:dyDescent="0.2">
      <c r="A1118" s="53" t="s">
        <v>6943</v>
      </c>
      <c r="B1118" s="42" t="s">
        <v>6944</v>
      </c>
      <c r="C1118" s="74" t="s">
        <v>6945</v>
      </c>
      <c r="D1118" s="21" t="s">
        <v>2541</v>
      </c>
      <c r="E1118" s="74" t="s">
        <v>6946</v>
      </c>
      <c r="F1118" s="66" t="s">
        <v>6678</v>
      </c>
      <c r="G1118" s="69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 t="s">
        <v>2910</v>
      </c>
      <c r="U1118" s="22"/>
    </row>
    <row r="1119" spans="1:21" x14ac:dyDescent="0.2">
      <c r="A1119" s="53" t="s">
        <v>5412</v>
      </c>
      <c r="B1119" s="31" t="s">
        <v>5413</v>
      </c>
      <c r="C1119" s="74" t="s">
        <v>5414</v>
      </c>
      <c r="D1119" s="21" t="s">
        <v>5629</v>
      </c>
      <c r="E1119" s="74" t="s">
        <v>5049</v>
      </c>
      <c r="F1119" s="66" t="s">
        <v>5758</v>
      </c>
      <c r="G1119" s="26"/>
      <c r="H1119" s="22"/>
      <c r="I1119" s="22"/>
      <c r="J1119" s="22"/>
      <c r="K1119" s="22"/>
      <c r="L1119" s="22"/>
      <c r="M1119" s="22"/>
      <c r="N1119" s="22"/>
      <c r="O1119" s="22"/>
      <c r="P1119" s="22" t="s">
        <v>2910</v>
      </c>
      <c r="Q1119" s="22"/>
      <c r="R1119" s="22"/>
      <c r="S1119" s="22"/>
      <c r="T1119" s="22"/>
      <c r="U1119" s="22"/>
    </row>
    <row r="1120" spans="1:21" ht="12.75" customHeight="1" x14ac:dyDescent="0.2">
      <c r="A1120" s="24" t="s">
        <v>832</v>
      </c>
      <c r="B1120" s="2">
        <v>1245295328</v>
      </c>
      <c r="C1120" s="82" t="s">
        <v>833</v>
      </c>
      <c r="D1120" s="7" t="s">
        <v>834</v>
      </c>
      <c r="E1120" s="82" t="s">
        <v>835</v>
      </c>
      <c r="F1120" s="64"/>
      <c r="G1120" s="7"/>
      <c r="H1120" s="8" t="s">
        <v>2909</v>
      </c>
      <c r="I1120" s="8"/>
      <c r="J1120" s="8" t="s">
        <v>2909</v>
      </c>
      <c r="K1120" s="8" t="s">
        <v>2909</v>
      </c>
      <c r="L1120" s="8" t="s">
        <v>2909</v>
      </c>
      <c r="M1120" s="8" t="s">
        <v>2909</v>
      </c>
      <c r="N1120" s="8" t="s">
        <v>2909</v>
      </c>
      <c r="O1120" s="8" t="s">
        <v>2909</v>
      </c>
      <c r="P1120" s="8" t="s">
        <v>2909</v>
      </c>
      <c r="Q1120" s="8" t="s">
        <v>2909</v>
      </c>
      <c r="R1120" s="8" t="s">
        <v>2909</v>
      </c>
      <c r="S1120" s="8" t="s">
        <v>2910</v>
      </c>
      <c r="T1120" s="8"/>
      <c r="U1120" s="8" t="s">
        <v>2909</v>
      </c>
    </row>
    <row r="1121" spans="1:21" ht="12.75" customHeight="1" x14ac:dyDescent="0.2">
      <c r="A1121" s="29" t="s">
        <v>6584</v>
      </c>
      <c r="B1121" s="21">
        <v>1720170806</v>
      </c>
      <c r="C1121" s="74" t="s">
        <v>6585</v>
      </c>
      <c r="D1121" s="21" t="s">
        <v>834</v>
      </c>
      <c r="E1121" s="74" t="s">
        <v>6586</v>
      </c>
      <c r="F1121" s="69">
        <v>591680273</v>
      </c>
      <c r="G1121" s="26" t="s">
        <v>6717</v>
      </c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 t="s">
        <v>2910</v>
      </c>
      <c r="U1121" s="22" t="s">
        <v>2910</v>
      </c>
    </row>
    <row r="1122" spans="1:21" ht="12.75" customHeight="1" x14ac:dyDescent="0.2">
      <c r="A1122" s="24" t="s">
        <v>2735</v>
      </c>
      <c r="B1122" s="2">
        <v>1942224316</v>
      </c>
      <c r="C1122" s="82" t="s">
        <v>2736</v>
      </c>
      <c r="D1122" s="7" t="s">
        <v>2737</v>
      </c>
      <c r="E1122" s="82" t="s">
        <v>835</v>
      </c>
      <c r="F1122" s="64"/>
      <c r="G1122" s="7"/>
      <c r="H1122" s="8" t="s">
        <v>2909</v>
      </c>
      <c r="I1122" s="8" t="s">
        <v>2909</v>
      </c>
      <c r="J1122" s="8" t="s">
        <v>2909</v>
      </c>
      <c r="K1122" s="8" t="s">
        <v>2909</v>
      </c>
      <c r="L1122" s="8" t="s">
        <v>2909</v>
      </c>
      <c r="M1122" s="8" t="s">
        <v>2909</v>
      </c>
      <c r="N1122" s="8" t="s">
        <v>2909</v>
      </c>
      <c r="O1122" s="8" t="s">
        <v>2909</v>
      </c>
      <c r="P1122" s="8" t="s">
        <v>2909</v>
      </c>
      <c r="Q1122" s="8" t="s">
        <v>2909</v>
      </c>
      <c r="R1122" s="8" t="s">
        <v>2909</v>
      </c>
      <c r="S1122" s="8" t="s">
        <v>2910</v>
      </c>
      <c r="T1122" s="8"/>
      <c r="U1122" s="8" t="s">
        <v>2909</v>
      </c>
    </row>
    <row r="1123" spans="1:21" x14ac:dyDescent="0.2">
      <c r="A1123" s="24" t="s">
        <v>1729</v>
      </c>
      <c r="B1123" s="2">
        <v>1558314468</v>
      </c>
      <c r="C1123" s="82" t="s">
        <v>1730</v>
      </c>
      <c r="D1123" s="7" t="s">
        <v>1731</v>
      </c>
      <c r="E1123" s="82" t="s">
        <v>1732</v>
      </c>
      <c r="F1123" s="64"/>
      <c r="G1123" s="7"/>
      <c r="H1123" s="8" t="s">
        <v>2909</v>
      </c>
      <c r="I1123" s="8" t="s">
        <v>2909</v>
      </c>
      <c r="J1123" s="8" t="s">
        <v>2909</v>
      </c>
      <c r="K1123" s="8" t="s">
        <v>2909</v>
      </c>
      <c r="L1123" s="8" t="s">
        <v>2909</v>
      </c>
      <c r="M1123" s="8" t="s">
        <v>2909</v>
      </c>
      <c r="N1123" s="8" t="s">
        <v>2910</v>
      </c>
      <c r="O1123" s="8" t="s">
        <v>2909</v>
      </c>
      <c r="P1123" s="8" t="s">
        <v>2909</v>
      </c>
      <c r="Q1123" s="8" t="s">
        <v>2909</v>
      </c>
      <c r="R1123" s="8" t="s">
        <v>2909</v>
      </c>
      <c r="S1123" s="8" t="s">
        <v>2909</v>
      </c>
      <c r="T1123" s="8"/>
      <c r="U1123" s="8" t="s">
        <v>2909</v>
      </c>
    </row>
    <row r="1124" spans="1:21" ht="12.75" customHeight="1" x14ac:dyDescent="0.2">
      <c r="A1124" s="24" t="s">
        <v>1620</v>
      </c>
      <c r="B1124" s="2">
        <v>1508976663</v>
      </c>
      <c r="C1124" s="82" t="s">
        <v>1621</v>
      </c>
      <c r="D1124" s="7" t="s">
        <v>1622</v>
      </c>
      <c r="E1124" s="82" t="s">
        <v>127</v>
      </c>
      <c r="F1124" s="64"/>
      <c r="G1124" s="7"/>
      <c r="H1124" s="8" t="s">
        <v>2909</v>
      </c>
      <c r="I1124" s="8" t="s">
        <v>2910</v>
      </c>
      <c r="J1124" s="8" t="s">
        <v>2909</v>
      </c>
      <c r="K1124" s="8" t="s">
        <v>2909</v>
      </c>
      <c r="L1124" s="8" t="s">
        <v>2909</v>
      </c>
      <c r="M1124" s="8" t="s">
        <v>2909</v>
      </c>
      <c r="N1124" s="8" t="s">
        <v>2909</v>
      </c>
      <c r="O1124" s="8" t="s">
        <v>2909</v>
      </c>
      <c r="P1124" s="8" t="s">
        <v>2909</v>
      </c>
      <c r="Q1124" s="8" t="s">
        <v>2909</v>
      </c>
      <c r="R1124" s="8" t="s">
        <v>2909</v>
      </c>
      <c r="S1124" s="8" t="s">
        <v>2910</v>
      </c>
      <c r="T1124" s="8" t="s">
        <v>2910</v>
      </c>
      <c r="U1124" s="8" t="s">
        <v>2909</v>
      </c>
    </row>
    <row r="1125" spans="1:21" ht="12.75" customHeight="1" x14ac:dyDescent="0.2">
      <c r="A1125" s="24" t="s">
        <v>1836</v>
      </c>
      <c r="B1125" s="2">
        <v>1588838999</v>
      </c>
      <c r="C1125" s="82" t="s">
        <v>4056</v>
      </c>
      <c r="D1125" s="7" t="s">
        <v>1837</v>
      </c>
      <c r="E1125" s="82" t="s">
        <v>1728</v>
      </c>
      <c r="F1125" s="64"/>
      <c r="G1125" s="7"/>
      <c r="H1125" s="8" t="s">
        <v>2909</v>
      </c>
      <c r="I1125" s="8" t="s">
        <v>2909</v>
      </c>
      <c r="J1125" s="8" t="s">
        <v>2909</v>
      </c>
      <c r="K1125" s="8" t="s">
        <v>2909</v>
      </c>
      <c r="L1125" s="8" t="s">
        <v>2909</v>
      </c>
      <c r="M1125" s="8" t="s">
        <v>2909</v>
      </c>
      <c r="N1125" s="8" t="s">
        <v>2909</v>
      </c>
      <c r="O1125" s="8" t="s">
        <v>2909</v>
      </c>
      <c r="P1125" s="8" t="s">
        <v>2909</v>
      </c>
      <c r="Q1125" s="8" t="s">
        <v>2909</v>
      </c>
      <c r="R1125" s="8" t="s">
        <v>2909</v>
      </c>
      <c r="S1125" s="8" t="s">
        <v>2909</v>
      </c>
      <c r="T1125" s="8"/>
      <c r="U1125" s="8" t="s">
        <v>2910</v>
      </c>
    </row>
    <row r="1126" spans="1:21" ht="12.75" customHeight="1" x14ac:dyDescent="0.2">
      <c r="A1126" s="53" t="s">
        <v>5332</v>
      </c>
      <c r="B1126" s="31" t="s">
        <v>5333</v>
      </c>
      <c r="C1126" s="74" t="s">
        <v>5334</v>
      </c>
      <c r="D1126" s="21" t="s">
        <v>5606</v>
      </c>
      <c r="E1126" s="74" t="s">
        <v>1295</v>
      </c>
      <c r="F1126" s="66" t="s">
        <v>5757</v>
      </c>
      <c r="G1126" s="26"/>
      <c r="H1126" s="22"/>
      <c r="I1126" s="22"/>
      <c r="J1126" s="22"/>
      <c r="K1126" s="22"/>
      <c r="L1126" s="22"/>
      <c r="M1126" s="22"/>
      <c r="N1126" s="22"/>
      <c r="O1126" s="22"/>
      <c r="P1126" s="22" t="s">
        <v>2910</v>
      </c>
      <c r="Q1126" s="22"/>
      <c r="R1126" s="22"/>
      <c r="S1126" s="22"/>
      <c r="T1126" s="22"/>
      <c r="U1126" s="22"/>
    </row>
    <row r="1127" spans="1:21" ht="12.75" customHeight="1" x14ac:dyDescent="0.2">
      <c r="A1127" s="24" t="s">
        <v>2555</v>
      </c>
      <c r="B1127" s="2">
        <v>1871534040</v>
      </c>
      <c r="C1127" s="82" t="s">
        <v>2556</v>
      </c>
      <c r="D1127" s="7" t="s">
        <v>1743</v>
      </c>
      <c r="E1127" s="82" t="s">
        <v>2557</v>
      </c>
      <c r="F1127" s="64"/>
      <c r="G1127" s="7"/>
      <c r="H1127" s="8" t="s">
        <v>2909</v>
      </c>
      <c r="I1127" s="8" t="s">
        <v>2909</v>
      </c>
      <c r="J1127" s="8" t="s">
        <v>2909</v>
      </c>
      <c r="K1127" s="8" t="s">
        <v>2909</v>
      </c>
      <c r="L1127" s="8" t="s">
        <v>2909</v>
      </c>
      <c r="M1127" s="8" t="s">
        <v>2909</v>
      </c>
      <c r="N1127" s="8" t="s">
        <v>2909</v>
      </c>
      <c r="O1127" s="8" t="s">
        <v>2909</v>
      </c>
      <c r="P1127" s="8" t="s">
        <v>2909</v>
      </c>
      <c r="Q1127" s="8" t="s">
        <v>2909</v>
      </c>
      <c r="R1127" s="8" t="s">
        <v>2909</v>
      </c>
      <c r="S1127" s="8" t="s">
        <v>2910</v>
      </c>
      <c r="T1127" s="8"/>
      <c r="U1127" s="8" t="s">
        <v>2909</v>
      </c>
    </row>
    <row r="1128" spans="1:21" ht="12.75" customHeight="1" x14ac:dyDescent="0.2">
      <c r="A1128" s="24" t="s">
        <v>2597</v>
      </c>
      <c r="B1128" s="58">
        <v>1891770723</v>
      </c>
      <c r="C1128" s="82" t="s">
        <v>2598</v>
      </c>
      <c r="D1128" s="7" t="s">
        <v>2599</v>
      </c>
      <c r="E1128" s="82" t="s">
        <v>926</v>
      </c>
      <c r="F1128" s="64"/>
      <c r="G1128" s="7"/>
      <c r="H1128" s="8" t="s">
        <v>2909</v>
      </c>
      <c r="I1128" s="8" t="s">
        <v>2909</v>
      </c>
      <c r="J1128" s="8" t="s">
        <v>2909</v>
      </c>
      <c r="K1128" s="8" t="s">
        <v>2909</v>
      </c>
      <c r="L1128" s="8" t="s">
        <v>2909</v>
      </c>
      <c r="M1128" s="8" t="s">
        <v>2909</v>
      </c>
      <c r="N1128" s="8" t="s">
        <v>2909</v>
      </c>
      <c r="O1128" s="8" t="s">
        <v>2909</v>
      </c>
      <c r="P1128" s="8" t="s">
        <v>2910</v>
      </c>
      <c r="Q1128" s="8" t="s">
        <v>2909</v>
      </c>
      <c r="R1128" s="8" t="s">
        <v>2909</v>
      </c>
      <c r="S1128" s="8" t="s">
        <v>2909</v>
      </c>
      <c r="T1128" s="8" t="s">
        <v>2910</v>
      </c>
      <c r="U1128" s="8" t="s">
        <v>2909</v>
      </c>
    </row>
    <row r="1129" spans="1:21" ht="12.75" customHeight="1" x14ac:dyDescent="0.2">
      <c r="A1129" s="24" t="s">
        <v>1017</v>
      </c>
      <c r="B1129" s="58">
        <v>1306854815</v>
      </c>
      <c r="C1129" s="82" t="s">
        <v>1018</v>
      </c>
      <c r="D1129" s="7" t="s">
        <v>1019</v>
      </c>
      <c r="E1129" s="82" t="s">
        <v>613</v>
      </c>
      <c r="F1129" s="64"/>
      <c r="G1129" s="7"/>
      <c r="H1129" s="8" t="s">
        <v>2909</v>
      </c>
      <c r="I1129" s="8" t="s">
        <v>2909</v>
      </c>
      <c r="J1129" s="8" t="s">
        <v>2909</v>
      </c>
      <c r="K1129" s="8" t="s">
        <v>2909</v>
      </c>
      <c r="L1129" s="8" t="s">
        <v>2909</v>
      </c>
      <c r="M1129" s="8" t="s">
        <v>2909</v>
      </c>
      <c r="N1129" s="8" t="s">
        <v>2909</v>
      </c>
      <c r="O1129" s="8" t="s">
        <v>2909</v>
      </c>
      <c r="P1129" s="8" t="s">
        <v>2909</v>
      </c>
      <c r="Q1129" s="8" t="s">
        <v>2909</v>
      </c>
      <c r="R1129" s="8" t="s">
        <v>2909</v>
      </c>
      <c r="S1129" s="8" t="s">
        <v>2909</v>
      </c>
      <c r="T1129" s="8" t="s">
        <v>2910</v>
      </c>
      <c r="U1129" s="8" t="s">
        <v>2909</v>
      </c>
    </row>
    <row r="1130" spans="1:21" ht="12.75" customHeight="1" x14ac:dyDescent="0.2">
      <c r="A1130" s="24" t="s">
        <v>425</v>
      </c>
      <c r="B1130" s="2">
        <v>1134118797</v>
      </c>
      <c r="C1130" s="82" t="s">
        <v>4024</v>
      </c>
      <c r="D1130" s="7" t="s">
        <v>426</v>
      </c>
      <c r="E1130" s="82" t="s">
        <v>412</v>
      </c>
      <c r="F1130" s="66">
        <v>107057</v>
      </c>
      <c r="G1130" s="26" t="s">
        <v>4237</v>
      </c>
      <c r="H1130" s="8" t="s">
        <v>2909</v>
      </c>
      <c r="I1130" s="8" t="s">
        <v>2910</v>
      </c>
      <c r="J1130" s="8" t="s">
        <v>2909</v>
      </c>
      <c r="K1130" s="8" t="s">
        <v>2909</v>
      </c>
      <c r="L1130" s="8" t="s">
        <v>2909</v>
      </c>
      <c r="M1130" s="8" t="s">
        <v>2909</v>
      </c>
      <c r="N1130" s="8" t="s">
        <v>2910</v>
      </c>
      <c r="O1130" s="8" t="s">
        <v>2909</v>
      </c>
      <c r="P1130" s="8" t="s">
        <v>2909</v>
      </c>
      <c r="Q1130" s="8" t="s">
        <v>2910</v>
      </c>
      <c r="R1130" s="8" t="s">
        <v>2909</v>
      </c>
      <c r="S1130" s="8" t="s">
        <v>2910</v>
      </c>
      <c r="T1130" s="8" t="s">
        <v>2910</v>
      </c>
      <c r="U1130" s="8" t="s">
        <v>2909</v>
      </c>
    </row>
    <row r="1131" spans="1:21" ht="12.75" customHeight="1" x14ac:dyDescent="0.2">
      <c r="A1131" s="56" t="s">
        <v>5178</v>
      </c>
      <c r="B1131" s="31" t="s">
        <v>5179</v>
      </c>
      <c r="C1131" s="74" t="s">
        <v>5180</v>
      </c>
      <c r="D1131" s="21" t="s">
        <v>5557</v>
      </c>
      <c r="E1131" s="74" t="s">
        <v>5684</v>
      </c>
      <c r="F1131" s="66" t="s">
        <v>5757</v>
      </c>
      <c r="G1131" s="26"/>
      <c r="H1131" s="22"/>
      <c r="I1131" s="22"/>
      <c r="J1131" s="22"/>
      <c r="K1131" s="22"/>
      <c r="L1131" s="22"/>
      <c r="M1131" s="22"/>
      <c r="N1131" s="22"/>
      <c r="O1131" s="22"/>
      <c r="P1131" s="22" t="s">
        <v>2910</v>
      </c>
      <c r="Q1131" s="22"/>
      <c r="R1131" s="22"/>
      <c r="S1131" s="22"/>
      <c r="T1131" s="22" t="s">
        <v>2910</v>
      </c>
      <c r="U1131" s="22"/>
    </row>
    <row r="1132" spans="1:21" ht="12.75" customHeight="1" x14ac:dyDescent="0.2">
      <c r="A1132" s="24" t="s">
        <v>2656</v>
      </c>
      <c r="B1132" s="2">
        <v>1912061649</v>
      </c>
      <c r="C1132" s="82" t="s">
        <v>1536</v>
      </c>
      <c r="D1132" s="7" t="s">
        <v>2657</v>
      </c>
      <c r="E1132" s="82" t="s">
        <v>412</v>
      </c>
      <c r="F1132" s="64"/>
      <c r="G1132" s="7"/>
      <c r="H1132" s="8" t="s">
        <v>2909</v>
      </c>
      <c r="I1132" s="8" t="s">
        <v>2909</v>
      </c>
      <c r="J1132" s="8"/>
      <c r="K1132" s="8" t="s">
        <v>2909</v>
      </c>
      <c r="L1132" s="8" t="s">
        <v>2910</v>
      </c>
      <c r="M1132" s="8" t="s">
        <v>2909</v>
      </c>
      <c r="N1132" s="8" t="s">
        <v>2910</v>
      </c>
      <c r="O1132" s="8" t="s">
        <v>2909</v>
      </c>
      <c r="P1132" s="8" t="s">
        <v>2909</v>
      </c>
      <c r="Q1132" s="8" t="s">
        <v>2909</v>
      </c>
      <c r="R1132" s="8" t="s">
        <v>2909</v>
      </c>
      <c r="S1132" s="8" t="s">
        <v>2909</v>
      </c>
      <c r="T1132" s="8"/>
      <c r="U1132" s="8" t="s">
        <v>2909</v>
      </c>
    </row>
    <row r="1133" spans="1:21" ht="12.75" customHeight="1" x14ac:dyDescent="0.2">
      <c r="A1133" s="53" t="s">
        <v>2256</v>
      </c>
      <c r="B1133" s="42" t="s">
        <v>6947</v>
      </c>
      <c r="C1133" s="74" t="s">
        <v>2257</v>
      </c>
      <c r="D1133" s="21" t="s">
        <v>2258</v>
      </c>
      <c r="E1133" s="74" t="s">
        <v>7325</v>
      </c>
      <c r="F1133" s="66" t="s">
        <v>6734</v>
      </c>
      <c r="G1133" s="21"/>
      <c r="H1133" s="22"/>
      <c r="I1133" s="22" t="s">
        <v>2910</v>
      </c>
      <c r="J1133" s="22"/>
      <c r="K1133" s="22"/>
      <c r="L1133" s="22"/>
      <c r="M1133" s="22"/>
      <c r="N1133" s="22"/>
      <c r="O1133" s="22"/>
      <c r="P1133" s="22"/>
      <c r="Q1133" s="22" t="s">
        <v>2910</v>
      </c>
      <c r="R1133" s="22"/>
      <c r="S1133" s="22"/>
      <c r="T1133" s="22" t="s">
        <v>2910</v>
      </c>
      <c r="U1133" s="22"/>
    </row>
    <row r="1134" spans="1:21" ht="12.75" customHeight="1" x14ac:dyDescent="0.2">
      <c r="A1134" s="24" t="s">
        <v>2827</v>
      </c>
      <c r="B1134" s="2">
        <v>1962675769</v>
      </c>
      <c r="C1134" s="82" t="s">
        <v>2828</v>
      </c>
      <c r="D1134" s="7" t="s">
        <v>2829</v>
      </c>
      <c r="E1134" s="82" t="s">
        <v>2830</v>
      </c>
      <c r="F1134" s="64"/>
      <c r="G1134" s="7"/>
      <c r="H1134" s="8" t="s">
        <v>2909</v>
      </c>
      <c r="I1134" s="8" t="s">
        <v>2909</v>
      </c>
      <c r="J1134" s="8" t="s">
        <v>2909</v>
      </c>
      <c r="K1134" s="8" t="s">
        <v>2909</v>
      </c>
      <c r="L1134" s="8" t="s">
        <v>2909</v>
      </c>
      <c r="M1134" s="8" t="s">
        <v>2909</v>
      </c>
      <c r="N1134" s="8" t="s">
        <v>2909</v>
      </c>
      <c r="O1134" s="8" t="s">
        <v>2909</v>
      </c>
      <c r="P1134" s="8" t="s">
        <v>2909</v>
      </c>
      <c r="Q1134" s="8" t="s">
        <v>2910</v>
      </c>
      <c r="R1134" s="8" t="s">
        <v>2909</v>
      </c>
      <c r="S1134" s="8"/>
      <c r="T1134" s="8" t="s">
        <v>2910</v>
      </c>
      <c r="U1134" s="8" t="s">
        <v>2909</v>
      </c>
    </row>
    <row r="1135" spans="1:21" ht="12.75" customHeight="1" x14ac:dyDescent="0.2">
      <c r="A1135" s="24" t="s">
        <v>578</v>
      </c>
      <c r="B1135" s="58">
        <v>1174550388</v>
      </c>
      <c r="C1135" s="82" t="s">
        <v>579</v>
      </c>
      <c r="D1135" s="7" t="s">
        <v>580</v>
      </c>
      <c r="E1135" s="82" t="s">
        <v>424</v>
      </c>
      <c r="F1135" s="64"/>
      <c r="G1135" s="7"/>
      <c r="H1135" s="8" t="s">
        <v>2909</v>
      </c>
      <c r="I1135" s="8" t="s">
        <v>2909</v>
      </c>
      <c r="J1135" s="8" t="s">
        <v>2909</v>
      </c>
      <c r="K1135" s="8" t="s">
        <v>2909</v>
      </c>
      <c r="L1135" s="8" t="s">
        <v>2909</v>
      </c>
      <c r="M1135" s="8" t="s">
        <v>2909</v>
      </c>
      <c r="N1135" s="8" t="s">
        <v>2909</v>
      </c>
      <c r="O1135" s="8" t="s">
        <v>2909</v>
      </c>
      <c r="P1135" s="8" t="s">
        <v>2909</v>
      </c>
      <c r="Q1135" s="8" t="s">
        <v>2909</v>
      </c>
      <c r="R1135" s="8" t="s">
        <v>2909</v>
      </c>
      <c r="S1135" s="8" t="s">
        <v>2909</v>
      </c>
      <c r="T1135" s="8" t="s">
        <v>2910</v>
      </c>
      <c r="U1135" s="8" t="s">
        <v>2909</v>
      </c>
    </row>
    <row r="1136" spans="1:21" ht="12.75" customHeight="1" x14ac:dyDescent="0.2">
      <c r="A1136" s="24" t="s">
        <v>1725</v>
      </c>
      <c r="B1136" s="2">
        <v>1548458656</v>
      </c>
      <c r="C1136" s="82" t="s">
        <v>1726</v>
      </c>
      <c r="D1136" s="7" t="s">
        <v>1727</v>
      </c>
      <c r="E1136" s="82" t="s">
        <v>47</v>
      </c>
      <c r="F1136" s="64"/>
      <c r="G1136" s="7"/>
      <c r="H1136" s="8" t="s">
        <v>2909</v>
      </c>
      <c r="I1136" s="8" t="s">
        <v>2909</v>
      </c>
      <c r="J1136" s="8" t="s">
        <v>2909</v>
      </c>
      <c r="K1136" s="8" t="s">
        <v>2909</v>
      </c>
      <c r="L1136" s="8" t="s">
        <v>2909</v>
      </c>
      <c r="M1136" s="8" t="s">
        <v>2909</v>
      </c>
      <c r="N1136" s="8" t="s">
        <v>2909</v>
      </c>
      <c r="O1136" s="8" t="s">
        <v>2909</v>
      </c>
      <c r="P1136" s="8" t="s">
        <v>2910</v>
      </c>
      <c r="Q1136" s="8" t="s">
        <v>2909</v>
      </c>
      <c r="R1136" s="8" t="s">
        <v>2909</v>
      </c>
      <c r="S1136" s="8" t="s">
        <v>2909</v>
      </c>
      <c r="T1136" s="8"/>
      <c r="U1136" s="8" t="s">
        <v>2909</v>
      </c>
    </row>
    <row r="1137" spans="1:21" ht="12.75" customHeight="1" x14ac:dyDescent="0.2">
      <c r="A1137" s="27" t="s">
        <v>3939</v>
      </c>
      <c r="B1137" s="14" t="s">
        <v>3940</v>
      </c>
      <c r="C1137" s="11" t="s">
        <v>3941</v>
      </c>
      <c r="D1137" s="14" t="s">
        <v>3942</v>
      </c>
      <c r="E1137" s="11" t="s">
        <v>2279</v>
      </c>
      <c r="F1137" s="67"/>
      <c r="G1137" s="14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 t="s">
        <v>2910</v>
      </c>
      <c r="U1137" s="8"/>
    </row>
    <row r="1138" spans="1:21" ht="12.75" customHeight="1" x14ac:dyDescent="0.2">
      <c r="A1138" s="29">
        <v>270632600</v>
      </c>
      <c r="B1138" s="21">
        <v>1679518179</v>
      </c>
      <c r="C1138" s="74" t="s">
        <v>3943</v>
      </c>
      <c r="D1138" s="21" t="s">
        <v>5897</v>
      </c>
      <c r="E1138" s="74" t="s">
        <v>5898</v>
      </c>
      <c r="F1138" s="69">
        <v>1063463768</v>
      </c>
      <c r="G1138" s="69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 t="s">
        <v>2910</v>
      </c>
      <c r="R1138" s="22"/>
      <c r="S1138" s="22"/>
      <c r="T1138" s="22"/>
      <c r="U1138" s="22"/>
    </row>
    <row r="1139" spans="1:21" ht="12.75" customHeight="1" x14ac:dyDescent="0.2">
      <c r="A1139" s="53" t="s">
        <v>2245</v>
      </c>
      <c r="B1139" s="42" t="s">
        <v>6948</v>
      </c>
      <c r="C1139" s="74" t="s">
        <v>2246</v>
      </c>
      <c r="D1139" s="21" t="s">
        <v>2247</v>
      </c>
      <c r="E1139" s="74" t="s">
        <v>2248</v>
      </c>
      <c r="F1139" s="66" t="s">
        <v>6663</v>
      </c>
      <c r="G1139" s="21"/>
      <c r="H1139" s="22"/>
      <c r="I1139" s="22" t="s">
        <v>2910</v>
      </c>
      <c r="J1139" s="22"/>
      <c r="K1139" s="22"/>
      <c r="L1139" s="22"/>
      <c r="M1139" s="22"/>
      <c r="N1139" s="22"/>
      <c r="O1139" s="22"/>
      <c r="P1139" s="22"/>
      <c r="Q1139" s="22"/>
      <c r="R1139" s="22"/>
      <c r="S1139" s="22" t="s">
        <v>2910</v>
      </c>
      <c r="T1139" s="22" t="s">
        <v>2910</v>
      </c>
      <c r="U1139" s="22"/>
    </row>
    <row r="1140" spans="1:21" ht="12.75" customHeight="1" x14ac:dyDescent="0.2">
      <c r="A1140" s="53" t="s">
        <v>5470</v>
      </c>
      <c r="B1140" s="31" t="s">
        <v>5471</v>
      </c>
      <c r="C1140" s="74" t="s">
        <v>5472</v>
      </c>
      <c r="D1140" s="21" t="s">
        <v>5050</v>
      </c>
      <c r="E1140" s="74" t="s">
        <v>3095</v>
      </c>
      <c r="F1140" s="66" t="s">
        <v>5755</v>
      </c>
      <c r="G1140" s="26"/>
      <c r="H1140" s="22"/>
      <c r="I1140" s="22"/>
      <c r="J1140" s="22"/>
      <c r="K1140" s="22"/>
      <c r="L1140" s="22"/>
      <c r="M1140" s="22"/>
      <c r="N1140" s="22"/>
      <c r="O1140" s="22"/>
      <c r="P1140" s="22" t="s">
        <v>2910</v>
      </c>
      <c r="Q1140" s="22"/>
      <c r="R1140" s="22"/>
      <c r="S1140" s="22"/>
      <c r="T1140" s="22"/>
      <c r="U1140" s="22"/>
    </row>
    <row r="1141" spans="1:21" ht="12.75" customHeight="1" x14ac:dyDescent="0.2">
      <c r="A1141" s="24" t="s">
        <v>2230</v>
      </c>
      <c r="B1141" s="2">
        <v>1740357284</v>
      </c>
      <c r="C1141" s="82" t="s">
        <v>2233</v>
      </c>
      <c r="D1141" s="7" t="s">
        <v>2231</v>
      </c>
      <c r="E1141" s="82" t="s">
        <v>2232</v>
      </c>
      <c r="F1141" s="64"/>
      <c r="G1141" s="7"/>
      <c r="H1141" s="8" t="s">
        <v>2909</v>
      </c>
      <c r="I1141" s="8" t="s">
        <v>2910</v>
      </c>
      <c r="J1141" s="8" t="s">
        <v>2909</v>
      </c>
      <c r="K1141" s="8" t="s">
        <v>2909</v>
      </c>
      <c r="L1141" s="8" t="s">
        <v>2909</v>
      </c>
      <c r="M1141" s="8" t="s">
        <v>2909</v>
      </c>
      <c r="N1141" s="8" t="s">
        <v>2910</v>
      </c>
      <c r="O1141" s="8" t="s">
        <v>2909</v>
      </c>
      <c r="P1141" s="8" t="s">
        <v>2909</v>
      </c>
      <c r="Q1141" s="8" t="s">
        <v>2909</v>
      </c>
      <c r="R1141" s="8" t="s">
        <v>2909</v>
      </c>
      <c r="S1141" s="8"/>
      <c r="T1141" s="8" t="s">
        <v>2910</v>
      </c>
      <c r="U1141" s="8" t="s">
        <v>2909</v>
      </c>
    </row>
    <row r="1142" spans="1:21" ht="12.75" customHeight="1" x14ac:dyDescent="0.2">
      <c r="A1142" s="24" t="s">
        <v>1776</v>
      </c>
      <c r="B1142" s="2">
        <v>1568662443</v>
      </c>
      <c r="C1142" s="82" t="s">
        <v>1777</v>
      </c>
      <c r="D1142" s="7" t="s">
        <v>1778</v>
      </c>
      <c r="E1142" s="82" t="s">
        <v>1779</v>
      </c>
      <c r="F1142" s="64"/>
      <c r="G1142" s="7"/>
      <c r="H1142" s="8" t="s">
        <v>2909</v>
      </c>
      <c r="I1142" s="8" t="s">
        <v>2909</v>
      </c>
      <c r="J1142" s="8" t="s">
        <v>2909</v>
      </c>
      <c r="K1142" s="8" t="s">
        <v>2910</v>
      </c>
      <c r="L1142" s="8" t="s">
        <v>2909</v>
      </c>
      <c r="M1142" s="8" t="s">
        <v>2909</v>
      </c>
      <c r="N1142" s="8" t="s">
        <v>2909</v>
      </c>
      <c r="O1142" s="8" t="s">
        <v>2909</v>
      </c>
      <c r="P1142" s="8" t="s">
        <v>2910</v>
      </c>
      <c r="Q1142" s="8" t="s">
        <v>2909</v>
      </c>
      <c r="R1142" s="8" t="s">
        <v>2909</v>
      </c>
      <c r="S1142" s="8" t="s">
        <v>2909</v>
      </c>
      <c r="T1142" s="8"/>
      <c r="U1142" s="8" t="s">
        <v>2909</v>
      </c>
    </row>
    <row r="1143" spans="1:21" x14ac:dyDescent="0.2">
      <c r="A1143" s="24" t="s">
        <v>1351</v>
      </c>
      <c r="B1143" s="2">
        <v>1427053057</v>
      </c>
      <c r="C1143" s="82" t="s">
        <v>1352</v>
      </c>
      <c r="D1143" s="7" t="s">
        <v>1353</v>
      </c>
      <c r="E1143" s="82" t="s">
        <v>1354</v>
      </c>
      <c r="F1143" s="94">
        <v>1043269871</v>
      </c>
      <c r="G1143" s="7"/>
      <c r="H1143" s="8" t="s">
        <v>2909</v>
      </c>
      <c r="I1143" s="8" t="s">
        <v>2910</v>
      </c>
      <c r="J1143" s="8" t="s">
        <v>2909</v>
      </c>
      <c r="K1143" s="8" t="s">
        <v>2909</v>
      </c>
      <c r="L1143" s="8" t="s">
        <v>2909</v>
      </c>
      <c r="M1143" s="8" t="s">
        <v>2909</v>
      </c>
      <c r="N1143" s="8" t="s">
        <v>2909</v>
      </c>
      <c r="O1143" s="8" t="s">
        <v>2909</v>
      </c>
      <c r="P1143" s="8" t="s">
        <v>2909</v>
      </c>
      <c r="Q1143" s="8" t="s">
        <v>2909</v>
      </c>
      <c r="R1143" s="8" t="s">
        <v>2909</v>
      </c>
      <c r="S1143" s="8" t="s">
        <v>2909</v>
      </c>
      <c r="T1143" s="8"/>
      <c r="U1143" s="8" t="s">
        <v>2909</v>
      </c>
    </row>
    <row r="1144" spans="1:21" ht="12.75" customHeight="1" x14ac:dyDescent="0.2">
      <c r="A1144" s="24" t="s">
        <v>2032</v>
      </c>
      <c r="B1144" s="2">
        <v>1669498598</v>
      </c>
      <c r="C1144" s="82" t="s">
        <v>2033</v>
      </c>
      <c r="D1144" s="7" t="s">
        <v>2034</v>
      </c>
      <c r="E1144" s="82" t="s">
        <v>2035</v>
      </c>
      <c r="F1144" s="64"/>
      <c r="G1144" s="7"/>
      <c r="H1144" s="8" t="s">
        <v>2909</v>
      </c>
      <c r="I1144" s="8" t="s">
        <v>2910</v>
      </c>
      <c r="J1144" s="8" t="s">
        <v>2909</v>
      </c>
      <c r="K1144" s="8" t="s">
        <v>2909</v>
      </c>
      <c r="L1144" s="8" t="s">
        <v>2909</v>
      </c>
      <c r="M1144" s="8" t="s">
        <v>2909</v>
      </c>
      <c r="N1144" s="8" t="s">
        <v>2909</v>
      </c>
      <c r="O1144" s="8" t="s">
        <v>2909</v>
      </c>
      <c r="P1144" s="8" t="s">
        <v>2909</v>
      </c>
      <c r="Q1144" s="8" t="s">
        <v>2909</v>
      </c>
      <c r="R1144" s="8" t="s">
        <v>2909</v>
      </c>
      <c r="S1144" s="8"/>
      <c r="T1144" s="8"/>
      <c r="U1144" s="8" t="s">
        <v>2909</v>
      </c>
    </row>
    <row r="1145" spans="1:21" ht="12.75" customHeight="1" x14ac:dyDescent="0.2">
      <c r="A1145" s="24" t="s">
        <v>2293</v>
      </c>
      <c r="B1145" s="2">
        <v>1770570525</v>
      </c>
      <c r="C1145" s="82" t="s">
        <v>2294</v>
      </c>
      <c r="D1145" s="7" t="s">
        <v>2295</v>
      </c>
      <c r="E1145" s="82" t="s">
        <v>2296</v>
      </c>
      <c r="F1145" s="64"/>
      <c r="G1145" s="7"/>
      <c r="H1145" s="8" t="s">
        <v>2909</v>
      </c>
      <c r="I1145" s="8" t="s">
        <v>2910</v>
      </c>
      <c r="J1145" s="8" t="s">
        <v>2910</v>
      </c>
      <c r="K1145" s="8" t="s">
        <v>2909</v>
      </c>
      <c r="L1145" s="8" t="s">
        <v>2909</v>
      </c>
      <c r="M1145" s="8" t="s">
        <v>2910</v>
      </c>
      <c r="N1145" s="8" t="s">
        <v>2910</v>
      </c>
      <c r="O1145" s="8" t="s">
        <v>2909</v>
      </c>
      <c r="P1145" s="8" t="s">
        <v>2909</v>
      </c>
      <c r="Q1145" s="8" t="s">
        <v>2910</v>
      </c>
      <c r="R1145" s="8"/>
      <c r="S1145" s="8" t="s">
        <v>2910</v>
      </c>
      <c r="T1145" s="8" t="s">
        <v>2910</v>
      </c>
      <c r="U1145" s="8" t="s">
        <v>2910</v>
      </c>
    </row>
    <row r="1146" spans="1:21" ht="12.75" customHeight="1" x14ac:dyDescent="0.2">
      <c r="A1146" s="27" t="s">
        <v>3944</v>
      </c>
      <c r="B1146" s="14" t="s">
        <v>3945</v>
      </c>
      <c r="C1146" s="11" t="s">
        <v>3946</v>
      </c>
      <c r="D1146" s="14" t="s">
        <v>3947</v>
      </c>
      <c r="E1146" s="11" t="s">
        <v>576</v>
      </c>
      <c r="F1146" s="67"/>
      <c r="G1146" s="14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 t="s">
        <v>2910</v>
      </c>
      <c r="U1146" s="8"/>
    </row>
    <row r="1147" spans="1:21" ht="12.75" customHeight="1" x14ac:dyDescent="0.2">
      <c r="A1147" s="53" t="s">
        <v>6949</v>
      </c>
      <c r="B1147" s="42" t="s">
        <v>5158</v>
      </c>
      <c r="C1147" s="74" t="s">
        <v>6950</v>
      </c>
      <c r="D1147" s="21" t="s">
        <v>6951</v>
      </c>
      <c r="E1147" s="74" t="s">
        <v>2393</v>
      </c>
      <c r="F1147" s="66" t="s">
        <v>6700</v>
      </c>
      <c r="G1147" s="26" t="s">
        <v>5755</v>
      </c>
      <c r="H1147" s="22"/>
      <c r="I1147" s="22"/>
      <c r="J1147" s="22"/>
      <c r="K1147" s="22"/>
      <c r="L1147" s="22"/>
      <c r="M1147" s="22"/>
      <c r="N1147" s="22"/>
      <c r="O1147" s="22"/>
      <c r="P1147" s="22" t="s">
        <v>2910</v>
      </c>
      <c r="Q1147" s="22"/>
      <c r="R1147" s="22"/>
      <c r="S1147" s="22"/>
      <c r="T1147" s="22" t="s">
        <v>2910</v>
      </c>
      <c r="U1147" s="22"/>
    </row>
    <row r="1148" spans="1:21" ht="12.75" customHeight="1" x14ac:dyDescent="0.2">
      <c r="A1148" s="24" t="s">
        <v>2468</v>
      </c>
      <c r="B1148" s="2">
        <v>1831145689</v>
      </c>
      <c r="C1148" s="82" t="s">
        <v>2469</v>
      </c>
      <c r="D1148" s="7" t="s">
        <v>2470</v>
      </c>
      <c r="E1148" s="82" t="s">
        <v>286</v>
      </c>
      <c r="F1148" s="64"/>
      <c r="G1148" s="7"/>
      <c r="H1148" s="8" t="s">
        <v>2909</v>
      </c>
      <c r="I1148" s="8" t="s">
        <v>2909</v>
      </c>
      <c r="J1148" s="8" t="s">
        <v>2909</v>
      </c>
      <c r="K1148" s="8" t="s">
        <v>2909</v>
      </c>
      <c r="L1148" s="8" t="s">
        <v>2909</v>
      </c>
      <c r="M1148" s="8" t="s">
        <v>2909</v>
      </c>
      <c r="N1148" s="8" t="s">
        <v>2909</v>
      </c>
      <c r="O1148" s="8" t="s">
        <v>2909</v>
      </c>
      <c r="P1148" s="8" t="s">
        <v>2909</v>
      </c>
      <c r="Q1148" s="8" t="s">
        <v>2909</v>
      </c>
      <c r="R1148" s="8" t="s">
        <v>2909</v>
      </c>
      <c r="S1148" s="8" t="s">
        <v>2910</v>
      </c>
      <c r="T1148" s="8" t="s">
        <v>2910</v>
      </c>
      <c r="U1148" s="8" t="s">
        <v>2909</v>
      </c>
    </row>
    <row r="1149" spans="1:21" ht="12.75" customHeight="1" x14ac:dyDescent="0.2">
      <c r="A1149" s="24" t="s">
        <v>924</v>
      </c>
      <c r="B1149" s="2">
        <v>1275522690</v>
      </c>
      <c r="C1149" s="82" t="s">
        <v>922</v>
      </c>
      <c r="D1149" s="7" t="s">
        <v>923</v>
      </c>
      <c r="E1149" s="82" t="s">
        <v>527</v>
      </c>
      <c r="F1149" s="66" t="s">
        <v>6663</v>
      </c>
      <c r="G1149" s="7"/>
      <c r="H1149" s="8" t="s">
        <v>2909</v>
      </c>
      <c r="I1149" s="8" t="s">
        <v>2910</v>
      </c>
      <c r="J1149" s="8" t="s">
        <v>2909</v>
      </c>
      <c r="K1149" s="8" t="s">
        <v>2909</v>
      </c>
      <c r="L1149" s="8" t="s">
        <v>2909</v>
      </c>
      <c r="M1149" s="8" t="s">
        <v>2910</v>
      </c>
      <c r="N1149" s="8" t="s">
        <v>2909</v>
      </c>
      <c r="O1149" s="8" t="s">
        <v>2909</v>
      </c>
      <c r="P1149" s="8" t="s">
        <v>2909</v>
      </c>
      <c r="Q1149" s="8" t="s">
        <v>2910</v>
      </c>
      <c r="R1149" s="8" t="s">
        <v>2909</v>
      </c>
      <c r="S1149" s="8" t="s">
        <v>2910</v>
      </c>
      <c r="T1149" s="8" t="s">
        <v>2910</v>
      </c>
      <c r="U1149" s="8" t="s">
        <v>2909</v>
      </c>
    </row>
    <row r="1150" spans="1:21" ht="12.75" customHeight="1" x14ac:dyDescent="0.2">
      <c r="A1150" s="53" t="s">
        <v>5</v>
      </c>
      <c r="B1150" s="42" t="s">
        <v>6952</v>
      </c>
      <c r="C1150" s="74" t="s">
        <v>6</v>
      </c>
      <c r="D1150" s="21" t="s">
        <v>8</v>
      </c>
      <c r="E1150" s="74" t="s">
        <v>7323</v>
      </c>
      <c r="F1150" s="66" t="s">
        <v>6734</v>
      </c>
      <c r="G1150" s="21"/>
      <c r="H1150" s="22"/>
      <c r="I1150" s="22" t="s">
        <v>2910</v>
      </c>
      <c r="J1150" s="22"/>
      <c r="K1150" s="22"/>
      <c r="L1150" s="22"/>
      <c r="M1150" s="22"/>
      <c r="N1150" s="22"/>
      <c r="O1150" s="22"/>
      <c r="P1150" s="22"/>
      <c r="Q1150" s="22"/>
      <c r="R1150" s="22"/>
      <c r="S1150" s="22" t="s">
        <v>2910</v>
      </c>
      <c r="T1150" s="22" t="s">
        <v>2910</v>
      </c>
      <c r="U1150" s="22"/>
    </row>
    <row r="1151" spans="1:21" ht="12.75" customHeight="1" x14ac:dyDescent="0.2">
      <c r="A1151" s="53" t="s">
        <v>4154</v>
      </c>
      <c r="B1151" s="42">
        <v>1881640464</v>
      </c>
      <c r="C1151" s="74" t="s">
        <v>4155</v>
      </c>
      <c r="D1151" s="21" t="s">
        <v>4156</v>
      </c>
      <c r="E1151" s="74" t="s">
        <v>4157</v>
      </c>
      <c r="F1151" s="64"/>
      <c r="G1151" s="7"/>
      <c r="H1151" s="8"/>
      <c r="I1151" s="8"/>
      <c r="J1151" s="8"/>
      <c r="K1151" s="8" t="s">
        <v>2910</v>
      </c>
      <c r="L1151" s="8"/>
      <c r="M1151" s="8"/>
      <c r="N1151" s="8"/>
      <c r="O1151" s="8"/>
      <c r="P1151" s="8"/>
      <c r="Q1151" s="8"/>
      <c r="R1151" s="8"/>
      <c r="S1151" s="8"/>
      <c r="T1151" s="8"/>
      <c r="U1151" s="8"/>
    </row>
    <row r="1152" spans="1:21" x14ac:dyDescent="0.2">
      <c r="A1152" s="53" t="s">
        <v>5296</v>
      </c>
      <c r="B1152" s="31" t="s">
        <v>5297</v>
      </c>
      <c r="C1152" s="74" t="s">
        <v>5298</v>
      </c>
      <c r="D1152" s="21" t="s">
        <v>5594</v>
      </c>
      <c r="E1152" s="74" t="s">
        <v>55</v>
      </c>
      <c r="F1152" s="66" t="s">
        <v>4919</v>
      </c>
      <c r="G1152" s="26"/>
      <c r="H1152" s="22"/>
      <c r="I1152" s="22"/>
      <c r="J1152" s="22"/>
      <c r="K1152" s="22"/>
      <c r="L1152" s="22"/>
      <c r="M1152" s="22"/>
      <c r="N1152" s="22"/>
      <c r="O1152" s="22"/>
      <c r="P1152" s="22" t="s">
        <v>2910</v>
      </c>
      <c r="Q1152" s="22"/>
      <c r="R1152" s="22"/>
      <c r="S1152" s="22"/>
      <c r="T1152" s="22"/>
      <c r="U1152" s="22"/>
    </row>
    <row r="1153" spans="1:21" ht="12.75" customHeight="1" x14ac:dyDescent="0.2">
      <c r="A1153" s="53" t="s">
        <v>6953</v>
      </c>
      <c r="B1153" s="42" t="s">
        <v>6954</v>
      </c>
      <c r="C1153" s="74" t="s">
        <v>806</v>
      </c>
      <c r="D1153" s="21" t="s">
        <v>807</v>
      </c>
      <c r="E1153" s="74" t="s">
        <v>808</v>
      </c>
      <c r="F1153" s="66" t="s">
        <v>6678</v>
      </c>
      <c r="G1153" s="21"/>
      <c r="H1153" s="22"/>
      <c r="I1153" s="22" t="s">
        <v>2910</v>
      </c>
      <c r="J1153" s="22"/>
      <c r="K1153" s="22"/>
      <c r="L1153" s="22"/>
      <c r="M1153" s="22"/>
      <c r="N1153" s="22"/>
      <c r="O1153" s="22"/>
      <c r="P1153" s="22"/>
      <c r="Q1153" s="22" t="s">
        <v>2910</v>
      </c>
      <c r="R1153" s="22"/>
      <c r="S1153" s="22"/>
      <c r="T1153" s="22" t="s">
        <v>2910</v>
      </c>
      <c r="U1153" s="22"/>
    </row>
    <row r="1154" spans="1:21" ht="12.75" customHeight="1" x14ac:dyDescent="0.2">
      <c r="A1154" s="24" t="s">
        <v>2809</v>
      </c>
      <c r="B1154" s="2">
        <v>1962475905</v>
      </c>
      <c r="C1154" s="82" t="s">
        <v>4084</v>
      </c>
      <c r="D1154" s="7" t="s">
        <v>2807</v>
      </c>
      <c r="E1154" s="82" t="s">
        <v>2808</v>
      </c>
      <c r="F1154" s="64"/>
      <c r="G1154" s="7"/>
      <c r="H1154" s="8" t="s">
        <v>2909</v>
      </c>
      <c r="I1154" s="8" t="s">
        <v>2909</v>
      </c>
      <c r="J1154" s="8" t="s">
        <v>2909</v>
      </c>
      <c r="K1154" s="8" t="s">
        <v>2909</v>
      </c>
      <c r="L1154" s="8" t="s">
        <v>2909</v>
      </c>
      <c r="M1154" s="8" t="s">
        <v>2909</v>
      </c>
      <c r="N1154" s="8" t="s">
        <v>2909</v>
      </c>
      <c r="O1154" s="8" t="s">
        <v>2909</v>
      </c>
      <c r="P1154" s="8" t="s">
        <v>2909</v>
      </c>
      <c r="Q1154" s="8" t="s">
        <v>2909</v>
      </c>
      <c r="R1154" s="8" t="s">
        <v>2909</v>
      </c>
      <c r="S1154" s="8" t="s">
        <v>2910</v>
      </c>
      <c r="T1154" s="8" t="s">
        <v>2910</v>
      </c>
      <c r="U1154" s="8" t="s">
        <v>2910</v>
      </c>
    </row>
    <row r="1155" spans="1:21" ht="12.75" customHeight="1" x14ac:dyDescent="0.2">
      <c r="A1155" s="24" t="s">
        <v>2772</v>
      </c>
      <c r="B1155" s="2">
        <v>1952312894</v>
      </c>
      <c r="C1155" s="82" t="s">
        <v>2773</v>
      </c>
      <c r="D1155" s="7" t="s">
        <v>2774</v>
      </c>
      <c r="E1155" s="82" t="s">
        <v>2775</v>
      </c>
      <c r="F1155" s="64"/>
      <c r="G1155" s="7"/>
      <c r="H1155" s="8" t="s">
        <v>2909</v>
      </c>
      <c r="I1155" s="8" t="s">
        <v>2909</v>
      </c>
      <c r="J1155" s="8" t="s">
        <v>2909</v>
      </c>
      <c r="K1155" s="8" t="s">
        <v>2909</v>
      </c>
      <c r="L1155" s="8" t="s">
        <v>2909</v>
      </c>
      <c r="M1155" s="8" t="s">
        <v>2909</v>
      </c>
      <c r="N1155" s="8" t="s">
        <v>2909</v>
      </c>
      <c r="O1155" s="8" t="s">
        <v>2909</v>
      </c>
      <c r="P1155" s="8" t="s">
        <v>2909</v>
      </c>
      <c r="Q1155" s="8" t="s">
        <v>2909</v>
      </c>
      <c r="R1155" s="8" t="s">
        <v>2909</v>
      </c>
      <c r="S1155" s="8"/>
      <c r="T1155" s="8"/>
      <c r="U1155" s="8" t="s">
        <v>2909</v>
      </c>
    </row>
    <row r="1156" spans="1:21" x14ac:dyDescent="0.2">
      <c r="A1156" s="24" t="s">
        <v>335</v>
      </c>
      <c r="B1156" s="2">
        <v>1093790875</v>
      </c>
      <c r="C1156" s="82" t="s">
        <v>336</v>
      </c>
      <c r="D1156" s="7" t="s">
        <v>337</v>
      </c>
      <c r="E1156" s="82" t="s">
        <v>338</v>
      </c>
      <c r="F1156" s="64"/>
      <c r="G1156" s="7"/>
      <c r="H1156" s="8" t="s">
        <v>2909</v>
      </c>
      <c r="I1156" s="8" t="s">
        <v>2909</v>
      </c>
      <c r="J1156" s="8" t="s">
        <v>2909</v>
      </c>
      <c r="K1156" s="8" t="s">
        <v>2909</v>
      </c>
      <c r="L1156" s="8" t="s">
        <v>2909</v>
      </c>
      <c r="M1156" s="8" t="s">
        <v>2909</v>
      </c>
      <c r="N1156" s="8" t="s">
        <v>2909</v>
      </c>
      <c r="O1156" s="8" t="s">
        <v>2909</v>
      </c>
      <c r="P1156" s="8" t="s">
        <v>2910</v>
      </c>
      <c r="Q1156" s="8" t="s">
        <v>2909</v>
      </c>
      <c r="R1156" s="8" t="s">
        <v>2909</v>
      </c>
      <c r="S1156" s="8" t="s">
        <v>2909</v>
      </c>
      <c r="T1156" s="8"/>
      <c r="U1156" s="8" t="s">
        <v>2909</v>
      </c>
    </row>
    <row r="1157" spans="1:21" ht="12.75" customHeight="1" x14ac:dyDescent="0.2">
      <c r="A1157" s="56" t="s">
        <v>5217</v>
      </c>
      <c r="B1157" s="31" t="s">
        <v>5218</v>
      </c>
      <c r="C1157" s="74" t="s">
        <v>5219</v>
      </c>
      <c r="D1157" s="21" t="s">
        <v>5569</v>
      </c>
      <c r="E1157" s="74" t="s">
        <v>546</v>
      </c>
      <c r="F1157" s="66" t="s">
        <v>5758</v>
      </c>
      <c r="G1157" s="66"/>
      <c r="H1157" s="22"/>
      <c r="I1157" s="22"/>
      <c r="J1157" s="22"/>
      <c r="K1157" s="22"/>
      <c r="L1157" s="22"/>
      <c r="M1157" s="22"/>
      <c r="N1157" s="22"/>
      <c r="O1157" s="22"/>
      <c r="P1157" s="22" t="s">
        <v>2910</v>
      </c>
      <c r="Q1157" s="22"/>
      <c r="R1157" s="22"/>
      <c r="S1157" s="22"/>
      <c r="T1157" s="22"/>
      <c r="U1157" s="22"/>
    </row>
    <row r="1158" spans="1:21" x14ac:dyDescent="0.2">
      <c r="A1158" s="24" t="s">
        <v>2087</v>
      </c>
      <c r="B1158" s="2">
        <v>1689661449</v>
      </c>
      <c r="C1158" s="82" t="s">
        <v>2088</v>
      </c>
      <c r="D1158" s="7" t="s">
        <v>2089</v>
      </c>
      <c r="E1158" s="82" t="s">
        <v>478</v>
      </c>
      <c r="F1158" s="64"/>
      <c r="G1158" s="64"/>
      <c r="H1158" s="8" t="s">
        <v>2909</v>
      </c>
      <c r="I1158" s="8" t="s">
        <v>2910</v>
      </c>
      <c r="J1158" s="8" t="s">
        <v>2910</v>
      </c>
      <c r="K1158" s="8" t="s">
        <v>2909</v>
      </c>
      <c r="L1158" s="8" t="s">
        <v>2909</v>
      </c>
      <c r="M1158" s="8" t="s">
        <v>2910</v>
      </c>
      <c r="N1158" s="8" t="s">
        <v>2910</v>
      </c>
      <c r="O1158" s="8" t="s">
        <v>2909</v>
      </c>
      <c r="P1158" s="8" t="s">
        <v>2909</v>
      </c>
      <c r="Q1158" s="8" t="s">
        <v>2910</v>
      </c>
      <c r="R1158" s="8" t="s">
        <v>2910</v>
      </c>
      <c r="S1158" s="8" t="s">
        <v>2910</v>
      </c>
      <c r="T1158" s="8" t="s">
        <v>2910</v>
      </c>
      <c r="U1158" s="8" t="s">
        <v>2910</v>
      </c>
    </row>
    <row r="1159" spans="1:21" ht="12.75" customHeight="1" x14ac:dyDescent="0.2">
      <c r="A1159" s="45" t="s">
        <v>5975</v>
      </c>
      <c r="B1159" s="59" t="s">
        <v>5976</v>
      </c>
      <c r="C1159" s="73" t="s">
        <v>5977</v>
      </c>
      <c r="D1159" s="17" t="s">
        <v>5978</v>
      </c>
      <c r="E1159" s="73" t="s">
        <v>5979</v>
      </c>
      <c r="F1159" s="65">
        <v>237313346</v>
      </c>
      <c r="G1159" s="36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 t="s">
        <v>2910</v>
      </c>
      <c r="T1159" s="22" t="s">
        <v>2910</v>
      </c>
      <c r="U1159" s="22"/>
    </row>
    <row r="1160" spans="1:21" ht="15" customHeight="1" x14ac:dyDescent="0.2">
      <c r="A1160" s="24" t="s">
        <v>2354</v>
      </c>
      <c r="B1160" s="2">
        <v>1790005890</v>
      </c>
      <c r="C1160" s="82" t="s">
        <v>2355</v>
      </c>
      <c r="D1160" s="7" t="s">
        <v>2356</v>
      </c>
      <c r="E1160" s="82" t="s">
        <v>1633</v>
      </c>
      <c r="F1160" s="64"/>
      <c r="G1160" s="7"/>
      <c r="H1160" s="8" t="s">
        <v>2909</v>
      </c>
      <c r="I1160" s="8"/>
      <c r="J1160" s="8" t="s">
        <v>2909</v>
      </c>
      <c r="K1160" s="8" t="s">
        <v>2909</v>
      </c>
      <c r="L1160" s="8" t="s">
        <v>2909</v>
      </c>
      <c r="M1160" s="8" t="s">
        <v>2910</v>
      </c>
      <c r="N1160" s="8" t="s">
        <v>2909</v>
      </c>
      <c r="O1160" s="8" t="s">
        <v>2909</v>
      </c>
      <c r="P1160" s="8" t="s">
        <v>2909</v>
      </c>
      <c r="Q1160" s="8" t="s">
        <v>2909</v>
      </c>
      <c r="R1160" s="8" t="s">
        <v>2909</v>
      </c>
      <c r="S1160" s="8" t="s">
        <v>2909</v>
      </c>
      <c r="T1160" s="8"/>
      <c r="U1160" s="8" t="s">
        <v>2910</v>
      </c>
    </row>
    <row r="1161" spans="1:21" x14ac:dyDescent="0.2">
      <c r="A1161" s="53" t="s">
        <v>6955</v>
      </c>
      <c r="B1161" s="42" t="s">
        <v>6956</v>
      </c>
      <c r="C1161" s="74" t="s">
        <v>6957</v>
      </c>
      <c r="D1161" s="21" t="s">
        <v>6958</v>
      </c>
      <c r="E1161" s="74" t="s">
        <v>5729</v>
      </c>
      <c r="F1161" s="66" t="s">
        <v>6959</v>
      </c>
      <c r="G1161" s="21"/>
      <c r="H1161" s="22"/>
      <c r="I1161" s="111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 t="s">
        <v>2910</v>
      </c>
      <c r="U1161" s="22"/>
    </row>
    <row r="1162" spans="1:21" ht="15" customHeight="1" x14ac:dyDescent="0.25">
      <c r="A1162" s="91">
        <v>3240800</v>
      </c>
      <c r="B1162" s="4">
        <v>1144210360</v>
      </c>
      <c r="C1162" s="93" t="s">
        <v>7195</v>
      </c>
      <c r="D1162" s="86" t="s">
        <v>7196</v>
      </c>
      <c r="E1162" s="86" t="s">
        <v>7197</v>
      </c>
      <c r="F1162" s="94">
        <v>1366709321</v>
      </c>
      <c r="G1162" s="21"/>
      <c r="H1162" s="22"/>
      <c r="I1162" s="22" t="s">
        <v>2910</v>
      </c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</row>
    <row r="1163" spans="1:21" ht="12.75" customHeight="1" x14ac:dyDescent="0.2">
      <c r="A1163" s="24" t="s">
        <v>1463</v>
      </c>
      <c r="B1163" s="2">
        <v>1467515353</v>
      </c>
      <c r="C1163" s="82" t="s">
        <v>4045</v>
      </c>
      <c r="D1163" s="7" t="s">
        <v>1464</v>
      </c>
      <c r="E1163" s="82" t="s">
        <v>1465</v>
      </c>
      <c r="F1163" s="64"/>
      <c r="G1163" s="7"/>
      <c r="H1163" s="8" t="s">
        <v>2909</v>
      </c>
      <c r="I1163" s="8" t="s">
        <v>2909</v>
      </c>
      <c r="J1163" s="8" t="s">
        <v>2909</v>
      </c>
      <c r="K1163" s="8" t="s">
        <v>2909</v>
      </c>
      <c r="L1163" s="8" t="s">
        <v>2909</v>
      </c>
      <c r="M1163" s="8" t="s">
        <v>2909</v>
      </c>
      <c r="N1163" s="8" t="s">
        <v>2909</v>
      </c>
      <c r="O1163" s="8" t="s">
        <v>2909</v>
      </c>
      <c r="P1163" s="8" t="s">
        <v>2909</v>
      </c>
      <c r="Q1163" s="8" t="s">
        <v>2910</v>
      </c>
      <c r="R1163" s="8" t="s">
        <v>2909</v>
      </c>
      <c r="S1163" s="8" t="s">
        <v>2909</v>
      </c>
      <c r="T1163" s="8" t="s">
        <v>2910</v>
      </c>
      <c r="U1163" s="8" t="s">
        <v>2910</v>
      </c>
    </row>
    <row r="1164" spans="1:21" ht="12.75" customHeight="1" x14ac:dyDescent="0.25">
      <c r="A1164" s="91">
        <v>308222900</v>
      </c>
      <c r="B1164" s="4">
        <v>1710019286</v>
      </c>
      <c r="C1164" s="93" t="s">
        <v>7181</v>
      </c>
      <c r="D1164" s="86" t="s">
        <v>7182</v>
      </c>
      <c r="E1164" s="86" t="s">
        <v>7183</v>
      </c>
      <c r="F1164" s="94">
        <v>1609965441</v>
      </c>
      <c r="G1164" s="21"/>
      <c r="H1164" s="22"/>
      <c r="I1164" s="22" t="s">
        <v>2910</v>
      </c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</row>
    <row r="1165" spans="1:21" ht="12.75" customHeight="1" x14ac:dyDescent="0.2">
      <c r="A1165" s="24" t="s">
        <v>1139</v>
      </c>
      <c r="B1165" s="2">
        <v>1356389068</v>
      </c>
      <c r="C1165" s="82" t="s">
        <v>1140</v>
      </c>
      <c r="D1165" s="7" t="s">
        <v>1141</v>
      </c>
      <c r="E1165" s="82" t="s">
        <v>1142</v>
      </c>
      <c r="F1165" s="64"/>
      <c r="G1165" s="7"/>
      <c r="H1165" s="8" t="s">
        <v>2909</v>
      </c>
      <c r="I1165" s="8" t="s">
        <v>2909</v>
      </c>
      <c r="J1165" s="8" t="s">
        <v>2909</v>
      </c>
      <c r="K1165" s="8" t="s">
        <v>2909</v>
      </c>
      <c r="L1165" s="8" t="s">
        <v>2909</v>
      </c>
      <c r="M1165" s="8" t="s">
        <v>2909</v>
      </c>
      <c r="N1165" s="8" t="s">
        <v>2909</v>
      </c>
      <c r="O1165" s="8" t="s">
        <v>2909</v>
      </c>
      <c r="P1165" s="8" t="s">
        <v>2909</v>
      </c>
      <c r="Q1165" s="8" t="s">
        <v>2910</v>
      </c>
      <c r="R1165" s="8" t="s">
        <v>2909</v>
      </c>
      <c r="S1165" s="8"/>
      <c r="T1165" s="8" t="s">
        <v>2910</v>
      </c>
      <c r="U1165" s="8" t="s">
        <v>2909</v>
      </c>
    </row>
    <row r="1166" spans="1:21" ht="12.75" customHeight="1" x14ac:dyDescent="0.2">
      <c r="A1166" s="24" t="s">
        <v>726</v>
      </c>
      <c r="B1166" s="2">
        <v>1205926706</v>
      </c>
      <c r="C1166" s="82" t="s">
        <v>727</v>
      </c>
      <c r="D1166" s="7" t="s">
        <v>728</v>
      </c>
      <c r="E1166" s="82" t="s">
        <v>47</v>
      </c>
      <c r="F1166" s="64"/>
      <c r="G1166" s="64"/>
      <c r="H1166" s="8" t="s">
        <v>2909</v>
      </c>
      <c r="I1166" s="8" t="s">
        <v>2909</v>
      </c>
      <c r="J1166" s="8" t="s">
        <v>2909</v>
      </c>
      <c r="K1166" s="8" t="s">
        <v>2909</v>
      </c>
      <c r="L1166" s="8" t="s">
        <v>2909</v>
      </c>
      <c r="M1166" s="8" t="s">
        <v>2909</v>
      </c>
      <c r="N1166" s="8" t="s">
        <v>2909</v>
      </c>
      <c r="O1166" s="8" t="s">
        <v>2909</v>
      </c>
      <c r="P1166" s="8" t="s">
        <v>2910</v>
      </c>
      <c r="Q1166" s="8" t="s">
        <v>2909</v>
      </c>
      <c r="R1166" s="8" t="s">
        <v>2909</v>
      </c>
      <c r="S1166" s="8" t="s">
        <v>2909</v>
      </c>
      <c r="T1166" s="8"/>
      <c r="U1166" s="8" t="s">
        <v>2909</v>
      </c>
    </row>
    <row r="1167" spans="1:21" ht="12.75" customHeight="1" x14ac:dyDescent="0.2">
      <c r="A1167" s="24" t="s">
        <v>1829</v>
      </c>
      <c r="B1167" s="9">
        <v>1588674659</v>
      </c>
      <c r="C1167" s="82" t="s">
        <v>1830</v>
      </c>
      <c r="D1167" s="7" t="s">
        <v>1831</v>
      </c>
      <c r="E1167" s="82" t="s">
        <v>1698</v>
      </c>
      <c r="F1167" s="64"/>
      <c r="G1167" s="7"/>
      <c r="H1167" s="8" t="s">
        <v>2909</v>
      </c>
      <c r="I1167" s="8" t="s">
        <v>2909</v>
      </c>
      <c r="J1167" s="8" t="s">
        <v>2909</v>
      </c>
      <c r="K1167" s="8" t="s">
        <v>2909</v>
      </c>
      <c r="L1167" s="8" t="s">
        <v>2909</v>
      </c>
      <c r="M1167" s="8" t="s">
        <v>2909</v>
      </c>
      <c r="N1167" s="8" t="s">
        <v>2909</v>
      </c>
      <c r="O1167" s="8" t="s">
        <v>2909</v>
      </c>
      <c r="P1167" s="8" t="s">
        <v>2909</v>
      </c>
      <c r="Q1167" s="8" t="s">
        <v>2910</v>
      </c>
      <c r="R1167" s="8" t="s">
        <v>2909</v>
      </c>
      <c r="S1167" s="8" t="s">
        <v>2909</v>
      </c>
      <c r="T1167" s="8" t="s">
        <v>2910</v>
      </c>
      <c r="U1167" s="8" t="s">
        <v>2909</v>
      </c>
    </row>
    <row r="1168" spans="1:21" ht="12.75" customHeight="1" x14ac:dyDescent="0.2">
      <c r="A1168" s="24" t="s">
        <v>513</v>
      </c>
      <c r="B1168" s="2">
        <v>1144518812</v>
      </c>
      <c r="C1168" s="82" t="s">
        <v>514</v>
      </c>
      <c r="D1168" s="7" t="s">
        <v>515</v>
      </c>
      <c r="E1168" s="82" t="s">
        <v>215</v>
      </c>
      <c r="F1168" s="64"/>
      <c r="G1168" s="7"/>
      <c r="H1168" s="8" t="s">
        <v>2909</v>
      </c>
      <c r="I1168" s="8" t="s">
        <v>2909</v>
      </c>
      <c r="J1168" s="8" t="s">
        <v>2909</v>
      </c>
      <c r="K1168" s="8" t="s">
        <v>2909</v>
      </c>
      <c r="L1168" s="8" t="s">
        <v>2909</v>
      </c>
      <c r="M1168" s="8" t="s">
        <v>2909</v>
      </c>
      <c r="N1168" s="8" t="s">
        <v>2910</v>
      </c>
      <c r="O1168" s="8" t="s">
        <v>2909</v>
      </c>
      <c r="P1168" s="8" t="s">
        <v>2909</v>
      </c>
      <c r="Q1168" s="8" t="s">
        <v>2909</v>
      </c>
      <c r="R1168" s="8" t="s">
        <v>2909</v>
      </c>
      <c r="S1168" s="8" t="s">
        <v>2909</v>
      </c>
      <c r="T1168" s="8"/>
      <c r="U1168" s="8" t="s">
        <v>2909</v>
      </c>
    </row>
    <row r="1169" spans="1:38" ht="12.75" customHeight="1" x14ac:dyDescent="0.2">
      <c r="A1169" s="24" t="s">
        <v>949</v>
      </c>
      <c r="B1169" s="2">
        <v>1285645135</v>
      </c>
      <c r="C1169" s="82" t="s">
        <v>950</v>
      </c>
      <c r="D1169" s="7" t="s">
        <v>515</v>
      </c>
      <c r="E1169" s="82" t="s">
        <v>7322</v>
      </c>
      <c r="F1169" s="94">
        <v>1538360425</v>
      </c>
      <c r="G1169" s="7"/>
      <c r="H1169" s="8" t="s">
        <v>2909</v>
      </c>
      <c r="I1169" s="8" t="s">
        <v>2910</v>
      </c>
      <c r="J1169" s="8" t="s">
        <v>2909</v>
      </c>
      <c r="K1169" s="8" t="s">
        <v>2909</v>
      </c>
      <c r="L1169" s="8" t="s">
        <v>2909</v>
      </c>
      <c r="M1169" s="8" t="s">
        <v>2909</v>
      </c>
      <c r="N1169" s="8" t="s">
        <v>2909</v>
      </c>
      <c r="O1169" s="8" t="s">
        <v>2909</v>
      </c>
      <c r="P1169" s="8" t="s">
        <v>2909</v>
      </c>
      <c r="Q1169" s="8" t="s">
        <v>2910</v>
      </c>
      <c r="R1169" s="8" t="s">
        <v>2909</v>
      </c>
      <c r="S1169" s="8"/>
      <c r="T1169" s="8" t="s">
        <v>2910</v>
      </c>
      <c r="U1169" s="8" t="s">
        <v>2909</v>
      </c>
      <c r="AL1169" s="8" t="s">
        <v>2909</v>
      </c>
    </row>
    <row r="1170" spans="1:38" ht="12.75" customHeight="1" x14ac:dyDescent="0.2">
      <c r="A1170" s="24" t="s">
        <v>135</v>
      </c>
      <c r="B1170" s="2">
        <v>1033143441</v>
      </c>
      <c r="C1170" s="82" t="s">
        <v>136</v>
      </c>
      <c r="D1170" s="7" t="s">
        <v>137</v>
      </c>
      <c r="E1170" s="82" t="s">
        <v>138</v>
      </c>
      <c r="F1170" s="66" t="s">
        <v>6663</v>
      </c>
      <c r="G1170" s="7"/>
      <c r="H1170" s="8" t="s">
        <v>2909</v>
      </c>
      <c r="I1170" s="8"/>
      <c r="J1170" s="8" t="s">
        <v>2909</v>
      </c>
      <c r="K1170" s="8" t="s">
        <v>2909</v>
      </c>
      <c r="L1170" s="8" t="s">
        <v>2909</v>
      </c>
      <c r="M1170" s="8" t="s">
        <v>2910</v>
      </c>
      <c r="N1170" s="8" t="s">
        <v>2909</v>
      </c>
      <c r="O1170" s="8" t="s">
        <v>2909</v>
      </c>
      <c r="P1170" s="8" t="s">
        <v>2909</v>
      </c>
      <c r="Q1170" s="8" t="s">
        <v>2910</v>
      </c>
      <c r="R1170" s="8" t="s">
        <v>2910</v>
      </c>
      <c r="S1170" s="8" t="s">
        <v>2910</v>
      </c>
      <c r="T1170" s="8" t="s">
        <v>2910</v>
      </c>
      <c r="U1170" s="8" t="s">
        <v>2909</v>
      </c>
    </row>
    <row r="1171" spans="1:38" x14ac:dyDescent="0.2">
      <c r="A1171" s="29">
        <v>8970500</v>
      </c>
      <c r="B1171" s="21">
        <v>1992963508</v>
      </c>
      <c r="C1171" s="74" t="s">
        <v>2908</v>
      </c>
      <c r="D1171" s="21" t="s">
        <v>5841</v>
      </c>
      <c r="E1171" s="74" t="s">
        <v>5842</v>
      </c>
      <c r="F1171" s="69">
        <v>1972662088</v>
      </c>
      <c r="G1171" s="21">
        <v>1861574030</v>
      </c>
      <c r="H1171" s="22"/>
      <c r="I1171" s="22"/>
      <c r="J1171" s="22"/>
      <c r="K1171" s="22"/>
      <c r="L1171" s="22"/>
      <c r="M1171" s="22"/>
      <c r="N1171" s="22"/>
      <c r="O1171" s="22"/>
      <c r="P1171" s="22"/>
      <c r="Q1171" s="22" t="s">
        <v>2910</v>
      </c>
      <c r="R1171" s="22"/>
      <c r="S1171" s="22"/>
      <c r="T1171" s="22"/>
      <c r="U1171" s="22"/>
    </row>
    <row r="1172" spans="1:38" ht="12.75" customHeight="1" x14ac:dyDescent="0.2">
      <c r="A1172" s="45" t="s">
        <v>6136</v>
      </c>
      <c r="B1172" s="59" t="s">
        <v>6137</v>
      </c>
      <c r="C1172" s="73" t="s">
        <v>6138</v>
      </c>
      <c r="D1172" s="17" t="s">
        <v>6139</v>
      </c>
      <c r="E1172" s="73" t="s">
        <v>6140</v>
      </c>
      <c r="F1172" s="65">
        <v>591867557</v>
      </c>
      <c r="G1172" s="36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 t="s">
        <v>2910</v>
      </c>
      <c r="T1172" s="22" t="s">
        <v>2910</v>
      </c>
      <c r="U1172" s="22"/>
    </row>
    <row r="1173" spans="1:38" ht="15" customHeight="1" x14ac:dyDescent="0.2">
      <c r="A1173" s="53" t="s">
        <v>732</v>
      </c>
      <c r="B1173" s="42" t="s">
        <v>6960</v>
      </c>
      <c r="C1173" s="74" t="s">
        <v>4018</v>
      </c>
      <c r="D1173" s="21" t="s">
        <v>733</v>
      </c>
      <c r="E1173" s="74" t="s">
        <v>734</v>
      </c>
      <c r="F1173" s="66" t="s">
        <v>6727</v>
      </c>
      <c r="G1173" s="21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 t="s">
        <v>2910</v>
      </c>
      <c r="U1173" s="22" t="s">
        <v>2910</v>
      </c>
    </row>
    <row r="1174" spans="1:38" ht="15" customHeight="1" x14ac:dyDescent="0.2">
      <c r="A1174" s="45" t="s">
        <v>5966</v>
      </c>
      <c r="B1174" s="59" t="s">
        <v>5967</v>
      </c>
      <c r="C1174" s="73" t="s">
        <v>5968</v>
      </c>
      <c r="D1174" s="17" t="s">
        <v>5969</v>
      </c>
      <c r="E1174" s="73" t="s">
        <v>5970</v>
      </c>
      <c r="F1174" s="65">
        <v>593214635</v>
      </c>
      <c r="G1174" s="65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 t="s">
        <v>2910</v>
      </c>
      <c r="T1174" s="22" t="s">
        <v>2910</v>
      </c>
      <c r="U1174" s="22"/>
    </row>
    <row r="1175" spans="1:38" ht="12.75" customHeight="1" x14ac:dyDescent="0.25">
      <c r="A1175" s="91">
        <v>267647800</v>
      </c>
      <c r="B1175" s="4">
        <v>1205831831</v>
      </c>
      <c r="C1175" s="93" t="s">
        <v>699</v>
      </c>
      <c r="D1175" s="86" t="s">
        <v>7218</v>
      </c>
      <c r="E1175" s="86" t="s">
        <v>7219</v>
      </c>
      <c r="F1175" s="94">
        <v>1508996083</v>
      </c>
      <c r="G1175" s="21"/>
      <c r="H1175" s="22"/>
      <c r="I1175" s="22" t="s">
        <v>2910</v>
      </c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</row>
    <row r="1176" spans="1:38" ht="12.75" customHeight="1" x14ac:dyDescent="0.25">
      <c r="A1176" s="91">
        <v>278232400</v>
      </c>
      <c r="B1176" s="4">
        <v>1326261462</v>
      </c>
      <c r="C1176" s="93" t="s">
        <v>5857</v>
      </c>
      <c r="D1176" s="86" t="s">
        <v>7249</v>
      </c>
      <c r="E1176" s="86" t="s">
        <v>7250</v>
      </c>
      <c r="F1176" s="94">
        <v>1346295292</v>
      </c>
      <c r="G1176" s="21">
        <v>1548251796</v>
      </c>
      <c r="H1176" s="22"/>
      <c r="I1176" s="22" t="s">
        <v>2910</v>
      </c>
      <c r="J1176" s="22"/>
      <c r="K1176" s="22"/>
      <c r="L1176" s="22"/>
      <c r="M1176" s="22"/>
      <c r="N1176" s="22"/>
      <c r="O1176" s="22"/>
      <c r="P1176" s="22"/>
      <c r="Q1176" s="22" t="s">
        <v>2910</v>
      </c>
      <c r="R1176" s="22"/>
      <c r="S1176" s="22"/>
      <c r="T1176" s="22"/>
      <c r="U1176" s="22"/>
    </row>
    <row r="1177" spans="1:38" ht="12.75" customHeight="1" x14ac:dyDescent="0.2">
      <c r="A1177" s="53" t="s">
        <v>6961</v>
      </c>
      <c r="B1177" s="42" t="s">
        <v>5421</v>
      </c>
      <c r="C1177" s="74" t="s">
        <v>6962</v>
      </c>
      <c r="D1177" s="21" t="s">
        <v>6963</v>
      </c>
      <c r="E1177" s="74" t="s">
        <v>5737</v>
      </c>
      <c r="F1177" s="66" t="s">
        <v>6929</v>
      </c>
      <c r="G1177" s="26" t="s">
        <v>5755</v>
      </c>
      <c r="H1177" s="22"/>
      <c r="I1177" s="22"/>
      <c r="J1177" s="22"/>
      <c r="K1177" s="22"/>
      <c r="L1177" s="22"/>
      <c r="M1177" s="22"/>
      <c r="N1177" s="22"/>
      <c r="O1177" s="22"/>
      <c r="P1177" s="22" t="s">
        <v>2910</v>
      </c>
      <c r="Q1177" s="22"/>
      <c r="R1177" s="22"/>
      <c r="S1177" s="22"/>
      <c r="T1177" s="22" t="s">
        <v>2910</v>
      </c>
      <c r="U1177" s="22"/>
    </row>
    <row r="1178" spans="1:38" ht="12.75" customHeight="1" x14ac:dyDescent="0.2">
      <c r="A1178" s="53" t="s">
        <v>5259</v>
      </c>
      <c r="B1178" s="31" t="s">
        <v>5260</v>
      </c>
      <c r="C1178" s="74" t="s">
        <v>5261</v>
      </c>
      <c r="D1178" s="21" t="s">
        <v>5583</v>
      </c>
      <c r="E1178" s="74" t="s">
        <v>929</v>
      </c>
      <c r="F1178" s="66" t="s">
        <v>4919</v>
      </c>
      <c r="G1178" s="66"/>
      <c r="H1178" s="22"/>
      <c r="I1178" s="22"/>
      <c r="J1178" s="22"/>
      <c r="K1178" s="22"/>
      <c r="L1178" s="22"/>
      <c r="M1178" s="22"/>
      <c r="N1178" s="22"/>
      <c r="O1178" s="22"/>
      <c r="P1178" s="22" t="s">
        <v>2910</v>
      </c>
      <c r="Q1178" s="22"/>
      <c r="R1178" s="22"/>
      <c r="S1178" s="22"/>
      <c r="T1178" s="22"/>
      <c r="U1178" s="22"/>
    </row>
    <row r="1179" spans="1:38" ht="12.75" customHeight="1" x14ac:dyDescent="0.2">
      <c r="A1179" s="53" t="s">
        <v>6964</v>
      </c>
      <c r="B1179" s="42" t="s">
        <v>5275</v>
      </c>
      <c r="C1179" s="74" t="s">
        <v>6965</v>
      </c>
      <c r="D1179" s="21" t="s">
        <v>6966</v>
      </c>
      <c r="E1179" s="74" t="s">
        <v>5706</v>
      </c>
      <c r="F1179" s="66" t="s">
        <v>6663</v>
      </c>
      <c r="G1179" s="26" t="s">
        <v>4919</v>
      </c>
      <c r="H1179" s="22"/>
      <c r="I1179" s="22"/>
      <c r="J1179" s="22"/>
      <c r="K1179" s="22"/>
      <c r="L1179" s="22"/>
      <c r="M1179" s="22"/>
      <c r="N1179" s="22"/>
      <c r="O1179" s="22"/>
      <c r="P1179" s="22" t="s">
        <v>2910</v>
      </c>
      <c r="Q1179" s="22"/>
      <c r="R1179" s="22"/>
      <c r="S1179" s="22"/>
      <c r="T1179" s="22" t="s">
        <v>2910</v>
      </c>
      <c r="U1179" s="22"/>
    </row>
    <row r="1180" spans="1:38" ht="12.75" customHeight="1" x14ac:dyDescent="0.2">
      <c r="A1180" s="55" t="s">
        <v>952</v>
      </c>
      <c r="B1180" s="35" t="s">
        <v>4795</v>
      </c>
      <c r="C1180" s="77" t="s">
        <v>953</v>
      </c>
      <c r="D1180" s="35" t="s">
        <v>954</v>
      </c>
      <c r="E1180" s="77" t="s">
        <v>4796</v>
      </c>
      <c r="F1180" s="68" t="s">
        <v>4789</v>
      </c>
      <c r="G1180" s="17">
        <v>1538360425</v>
      </c>
      <c r="H1180" s="22"/>
      <c r="I1180" s="22" t="s">
        <v>2910</v>
      </c>
      <c r="J1180" s="22"/>
      <c r="K1180" s="22" t="s">
        <v>2910</v>
      </c>
      <c r="L1180" s="22"/>
      <c r="M1180" s="22"/>
      <c r="N1180" s="22"/>
      <c r="O1180" s="22" t="s">
        <v>2910</v>
      </c>
      <c r="P1180" s="22"/>
      <c r="Q1180" s="22" t="s">
        <v>2910</v>
      </c>
      <c r="R1180" s="22"/>
      <c r="S1180" s="22"/>
      <c r="T1180" s="22"/>
      <c r="U1180" s="22"/>
    </row>
    <row r="1181" spans="1:38" ht="12.75" customHeight="1" x14ac:dyDescent="0.2">
      <c r="A1181" s="24" t="s">
        <v>1906</v>
      </c>
      <c r="B1181" s="9">
        <v>1629069752</v>
      </c>
      <c r="C1181" s="82" t="s">
        <v>1907</v>
      </c>
      <c r="D1181" s="16" t="s">
        <v>1908</v>
      </c>
      <c r="E1181" s="10" t="s">
        <v>498</v>
      </c>
      <c r="F1181" s="70"/>
      <c r="G1181" s="16"/>
      <c r="H1181" s="8" t="s">
        <v>2909</v>
      </c>
      <c r="I1181" s="8" t="s">
        <v>2909</v>
      </c>
      <c r="J1181" s="8" t="s">
        <v>2909</v>
      </c>
      <c r="K1181" s="8" t="s">
        <v>2909</v>
      </c>
      <c r="L1181" s="8" t="s">
        <v>2909</v>
      </c>
      <c r="M1181" s="8" t="s">
        <v>2909</v>
      </c>
      <c r="N1181" s="8" t="s">
        <v>2909</v>
      </c>
      <c r="O1181" s="8" t="s">
        <v>2909</v>
      </c>
      <c r="P1181" s="8" t="s">
        <v>2909</v>
      </c>
      <c r="Q1181" s="8" t="s">
        <v>2910</v>
      </c>
      <c r="R1181" s="8" t="s">
        <v>2909</v>
      </c>
      <c r="S1181" s="8" t="s">
        <v>2909</v>
      </c>
      <c r="T1181" s="8"/>
      <c r="U1181" s="8" t="s">
        <v>2909</v>
      </c>
    </row>
    <row r="1182" spans="1:38" ht="12.75" customHeight="1" x14ac:dyDescent="0.2">
      <c r="A1182" s="53" t="s">
        <v>5329</v>
      </c>
      <c r="B1182" s="31" t="s">
        <v>5330</v>
      </c>
      <c r="C1182" s="74" t="s">
        <v>5331</v>
      </c>
      <c r="D1182" s="21" t="s">
        <v>5605</v>
      </c>
      <c r="E1182" s="74" t="s">
        <v>1316</v>
      </c>
      <c r="F1182" s="66" t="s">
        <v>5755</v>
      </c>
      <c r="G1182" s="26"/>
      <c r="H1182" s="22"/>
      <c r="I1182" s="22"/>
      <c r="J1182" s="22"/>
      <c r="K1182" s="22"/>
      <c r="L1182" s="22"/>
      <c r="M1182" s="22"/>
      <c r="N1182" s="22"/>
      <c r="O1182" s="22"/>
      <c r="P1182" s="22" t="s">
        <v>2910</v>
      </c>
      <c r="Q1182" s="22"/>
      <c r="R1182" s="22"/>
      <c r="S1182" s="22"/>
      <c r="T1182" s="22"/>
      <c r="U1182" s="22"/>
    </row>
    <row r="1183" spans="1:38" ht="12.75" customHeight="1" x14ac:dyDescent="0.2">
      <c r="A1183" s="53" t="s">
        <v>5344</v>
      </c>
      <c r="B1183" s="31" t="s">
        <v>5345</v>
      </c>
      <c r="C1183" s="74" t="s">
        <v>5346</v>
      </c>
      <c r="D1183" s="21" t="s">
        <v>5605</v>
      </c>
      <c r="E1183" s="74" t="s">
        <v>379</v>
      </c>
      <c r="F1183" s="66" t="s">
        <v>5755</v>
      </c>
      <c r="G1183" s="26"/>
      <c r="H1183" s="22"/>
      <c r="I1183" s="22"/>
      <c r="J1183" s="22"/>
      <c r="K1183" s="22"/>
      <c r="L1183" s="22"/>
      <c r="M1183" s="22"/>
      <c r="N1183" s="22"/>
      <c r="O1183" s="22"/>
      <c r="P1183" s="22" t="s">
        <v>2910</v>
      </c>
      <c r="Q1183" s="22"/>
      <c r="R1183" s="22"/>
      <c r="S1183" s="22"/>
      <c r="T1183" s="22"/>
      <c r="U1183" s="22"/>
    </row>
    <row r="1184" spans="1:38" ht="12.75" customHeight="1" x14ac:dyDescent="0.2">
      <c r="A1184" s="27" t="s">
        <v>3948</v>
      </c>
      <c r="B1184" s="14" t="s">
        <v>3949</v>
      </c>
      <c r="C1184" s="11" t="s">
        <v>3950</v>
      </c>
      <c r="D1184" s="14" t="s">
        <v>2182</v>
      </c>
      <c r="E1184" s="11" t="s">
        <v>3951</v>
      </c>
      <c r="F1184" s="67"/>
      <c r="G1184" s="14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</row>
    <row r="1185" spans="1:21" ht="12.75" customHeight="1" x14ac:dyDescent="0.2">
      <c r="A1185" s="24" t="s">
        <v>2180</v>
      </c>
      <c r="B1185" s="2">
        <v>1730105651</v>
      </c>
      <c r="C1185" s="82" t="s">
        <v>2181</v>
      </c>
      <c r="D1185" s="7" t="s">
        <v>2182</v>
      </c>
      <c r="E1185" s="82" t="s">
        <v>2183</v>
      </c>
      <c r="F1185" s="64"/>
      <c r="G1185" s="64"/>
      <c r="H1185" s="8" t="s">
        <v>2909</v>
      </c>
      <c r="I1185" s="8" t="s">
        <v>2910</v>
      </c>
      <c r="J1185" s="8" t="s">
        <v>2909</v>
      </c>
      <c r="K1185" s="8" t="s">
        <v>2909</v>
      </c>
      <c r="L1185" s="8" t="s">
        <v>2909</v>
      </c>
      <c r="M1185" s="8" t="s">
        <v>2909</v>
      </c>
      <c r="N1185" s="8" t="s">
        <v>2909</v>
      </c>
      <c r="O1185" s="8" t="s">
        <v>2909</v>
      </c>
      <c r="P1185" s="8" t="s">
        <v>2909</v>
      </c>
      <c r="Q1185" s="8" t="s">
        <v>2909</v>
      </c>
      <c r="R1185" s="8" t="s">
        <v>2909</v>
      </c>
      <c r="S1185" s="8"/>
      <c r="T1185" s="8"/>
      <c r="U1185" s="8" t="s">
        <v>2909</v>
      </c>
    </row>
    <row r="1186" spans="1:21" ht="12.75" customHeight="1" x14ac:dyDescent="0.2">
      <c r="A1186" s="24" t="s">
        <v>2711</v>
      </c>
      <c r="B1186" s="2">
        <v>1932125853</v>
      </c>
      <c r="C1186" s="82" t="s">
        <v>2712</v>
      </c>
      <c r="D1186" s="7" t="s">
        <v>2713</v>
      </c>
      <c r="E1186" s="82" t="s">
        <v>2714</v>
      </c>
      <c r="F1186" s="64"/>
      <c r="G1186" s="7"/>
      <c r="H1186" s="8" t="s">
        <v>2909</v>
      </c>
      <c r="I1186" s="8" t="s">
        <v>2910</v>
      </c>
      <c r="J1186" s="8" t="s">
        <v>2909</v>
      </c>
      <c r="K1186" s="8" t="s">
        <v>2909</v>
      </c>
      <c r="L1186" s="8" t="s">
        <v>2909</v>
      </c>
      <c r="M1186" s="8" t="s">
        <v>2909</v>
      </c>
      <c r="N1186" s="8" t="s">
        <v>2909</v>
      </c>
      <c r="O1186" s="8" t="s">
        <v>2909</v>
      </c>
      <c r="P1186" s="8" t="s">
        <v>2909</v>
      </c>
      <c r="Q1186" s="8" t="s">
        <v>2909</v>
      </c>
      <c r="R1186" s="8" t="s">
        <v>2909</v>
      </c>
      <c r="S1186" s="8"/>
      <c r="T1186" s="8"/>
      <c r="U1186" s="8" t="s">
        <v>2909</v>
      </c>
    </row>
    <row r="1187" spans="1:21" ht="12.75" customHeight="1" x14ac:dyDescent="0.2">
      <c r="A1187" s="24" t="s">
        <v>2357</v>
      </c>
      <c r="B1187" s="58">
        <v>1790706711</v>
      </c>
      <c r="C1187" s="82" t="s">
        <v>2358</v>
      </c>
      <c r="D1187" s="7" t="s">
        <v>2359</v>
      </c>
      <c r="E1187" s="82" t="s">
        <v>2360</v>
      </c>
      <c r="F1187" s="64"/>
      <c r="G1187" s="7"/>
      <c r="H1187" s="8" t="s">
        <v>2909</v>
      </c>
      <c r="I1187" s="8" t="s">
        <v>2909</v>
      </c>
      <c r="J1187" s="8" t="s">
        <v>2909</v>
      </c>
      <c r="K1187" s="8" t="s">
        <v>2909</v>
      </c>
      <c r="L1187" s="8" t="s">
        <v>2909</v>
      </c>
      <c r="M1187" s="8" t="s">
        <v>2909</v>
      </c>
      <c r="N1187" s="8" t="s">
        <v>2909</v>
      </c>
      <c r="O1187" s="8" t="s">
        <v>2909</v>
      </c>
      <c r="P1187" s="8" t="s">
        <v>2909</v>
      </c>
      <c r="Q1187" s="8" t="s">
        <v>2909</v>
      </c>
      <c r="R1187" s="8" t="s">
        <v>2909</v>
      </c>
      <c r="S1187" s="8" t="s">
        <v>2909</v>
      </c>
      <c r="T1187" s="8"/>
      <c r="U1187" s="8" t="s">
        <v>2909</v>
      </c>
    </row>
    <row r="1188" spans="1:21" x14ac:dyDescent="0.2">
      <c r="A1188" s="55" t="s">
        <v>330</v>
      </c>
      <c r="B1188" s="35" t="s">
        <v>4742</v>
      </c>
      <c r="C1188" s="77" t="s">
        <v>331</v>
      </c>
      <c r="D1188" s="35" t="s">
        <v>332</v>
      </c>
      <c r="E1188" s="77" t="s">
        <v>333</v>
      </c>
      <c r="F1188" s="68" t="s">
        <v>4738</v>
      </c>
      <c r="G1188" s="35"/>
      <c r="H1188" s="22"/>
      <c r="I1188" s="22"/>
      <c r="J1188" s="22"/>
      <c r="K1188" s="22"/>
      <c r="L1188" s="22"/>
      <c r="M1188" s="22"/>
      <c r="N1188" s="22"/>
      <c r="O1188" s="22" t="s">
        <v>2910</v>
      </c>
      <c r="P1188" s="22"/>
      <c r="Q1188" s="22"/>
      <c r="R1188" s="22"/>
      <c r="S1188" s="22"/>
      <c r="T1188" s="22"/>
      <c r="U1188" s="22"/>
    </row>
    <row r="1189" spans="1:21" x14ac:dyDescent="0.2">
      <c r="A1189" s="45" t="s">
        <v>6074</v>
      </c>
      <c r="B1189" s="42" t="s">
        <v>6075</v>
      </c>
      <c r="C1189" s="74" t="s">
        <v>6076</v>
      </c>
      <c r="D1189" s="21" t="s">
        <v>6077</v>
      </c>
      <c r="E1189" s="74" t="s">
        <v>5901</v>
      </c>
      <c r="F1189" s="66">
        <v>237313346</v>
      </c>
      <c r="G1189" s="26" t="s">
        <v>6678</v>
      </c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 t="s">
        <v>2910</v>
      </c>
      <c r="T1189" s="22" t="s">
        <v>2910</v>
      </c>
      <c r="U1189" s="22"/>
    </row>
    <row r="1190" spans="1:21" ht="12.75" customHeight="1" x14ac:dyDescent="0.2">
      <c r="A1190" s="24" t="s">
        <v>1786</v>
      </c>
      <c r="B1190" s="2">
        <v>1578551131</v>
      </c>
      <c r="C1190" s="82" t="s">
        <v>1787</v>
      </c>
      <c r="D1190" s="7" t="s">
        <v>1788</v>
      </c>
      <c r="E1190" s="82" t="s">
        <v>693</v>
      </c>
      <c r="F1190" s="66" t="s">
        <v>6701</v>
      </c>
      <c r="G1190" s="7"/>
      <c r="H1190" s="8" t="s">
        <v>2909</v>
      </c>
      <c r="I1190" s="8" t="s">
        <v>2910</v>
      </c>
      <c r="J1190" s="8" t="s">
        <v>2909</v>
      </c>
      <c r="K1190" s="8" t="s">
        <v>2909</v>
      </c>
      <c r="L1190" s="8" t="s">
        <v>2909</v>
      </c>
      <c r="M1190" s="8"/>
      <c r="N1190" s="8" t="s">
        <v>2909</v>
      </c>
      <c r="O1190" s="8" t="s">
        <v>2909</v>
      </c>
      <c r="P1190" s="8" t="s">
        <v>2909</v>
      </c>
      <c r="Q1190" s="8" t="s">
        <v>2910</v>
      </c>
      <c r="R1190" s="8" t="s">
        <v>2909</v>
      </c>
      <c r="S1190" s="8"/>
      <c r="T1190" s="8" t="s">
        <v>2910</v>
      </c>
      <c r="U1190" s="8" t="s">
        <v>2910</v>
      </c>
    </row>
    <row r="1191" spans="1:21" ht="12.75" customHeight="1" x14ac:dyDescent="0.2">
      <c r="A1191" s="21" t="s">
        <v>6581</v>
      </c>
      <c r="B1191" s="21">
        <v>1801853056</v>
      </c>
      <c r="C1191" s="74" t="s">
        <v>6582</v>
      </c>
      <c r="D1191" s="21" t="s">
        <v>6583</v>
      </c>
      <c r="E1191" s="74" t="s">
        <v>55</v>
      </c>
      <c r="F1191" s="21">
        <v>200660471</v>
      </c>
      <c r="G1191" s="21"/>
      <c r="H1191" s="22"/>
      <c r="I1191" s="22"/>
      <c r="J1191" s="22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 t="s">
        <v>2910</v>
      </c>
    </row>
    <row r="1192" spans="1:21" x14ac:dyDescent="0.2">
      <c r="A1192" s="4" t="s">
        <v>462</v>
      </c>
      <c r="B1192" s="58">
        <v>1134394596</v>
      </c>
      <c r="C1192" s="82" t="s">
        <v>463</v>
      </c>
      <c r="D1192" s="7" t="s">
        <v>464</v>
      </c>
      <c r="E1192" s="82" t="s">
        <v>465</v>
      </c>
      <c r="F1192" s="7"/>
      <c r="G1192" s="7"/>
      <c r="H1192" s="8" t="s">
        <v>2909</v>
      </c>
      <c r="I1192" s="8" t="s">
        <v>2909</v>
      </c>
      <c r="J1192" s="8" t="s">
        <v>2909</v>
      </c>
      <c r="K1192" s="8" t="s">
        <v>2909</v>
      </c>
      <c r="L1192" s="8" t="s">
        <v>2909</v>
      </c>
      <c r="M1192" s="8" t="s">
        <v>2909</v>
      </c>
      <c r="N1192" s="8" t="s">
        <v>2909</v>
      </c>
      <c r="O1192" s="8" t="s">
        <v>2909</v>
      </c>
      <c r="P1192" s="8" t="s">
        <v>2909</v>
      </c>
      <c r="Q1192" s="8" t="s">
        <v>2909</v>
      </c>
      <c r="R1192" s="8" t="s">
        <v>2909</v>
      </c>
      <c r="S1192" s="8" t="s">
        <v>2909</v>
      </c>
      <c r="T1192" s="8" t="s">
        <v>2910</v>
      </c>
      <c r="U1192" s="8" t="s">
        <v>2909</v>
      </c>
    </row>
    <row r="1193" spans="1:21" ht="12.75" customHeight="1" x14ac:dyDescent="0.2">
      <c r="A1193" s="4" t="s">
        <v>1894</v>
      </c>
      <c r="B1193" s="2">
        <v>1619968617</v>
      </c>
      <c r="C1193" s="82" t="s">
        <v>1895</v>
      </c>
      <c r="D1193" s="7" t="s">
        <v>1896</v>
      </c>
      <c r="E1193" s="82" t="s">
        <v>223</v>
      </c>
      <c r="F1193" s="7"/>
      <c r="G1193" s="7"/>
      <c r="H1193" s="8" t="s">
        <v>2909</v>
      </c>
      <c r="I1193" s="8" t="s">
        <v>2909</v>
      </c>
      <c r="J1193" s="8" t="s">
        <v>2909</v>
      </c>
      <c r="K1193" s="8" t="s">
        <v>2909</v>
      </c>
      <c r="L1193" s="8" t="s">
        <v>2909</v>
      </c>
      <c r="M1193" s="8" t="s">
        <v>2909</v>
      </c>
      <c r="N1193" s="8" t="s">
        <v>2909</v>
      </c>
      <c r="O1193" s="8" t="s">
        <v>2909</v>
      </c>
      <c r="P1193" s="8" t="s">
        <v>2909</v>
      </c>
      <c r="Q1193" s="8" t="s">
        <v>2909</v>
      </c>
      <c r="R1193" s="8" t="s">
        <v>2909</v>
      </c>
      <c r="S1193" s="8"/>
      <c r="T1193" s="8" t="s">
        <v>2910</v>
      </c>
      <c r="U1193" s="8" t="s">
        <v>2910</v>
      </c>
    </row>
    <row r="1194" spans="1:21" ht="12.75" customHeight="1" x14ac:dyDescent="0.2">
      <c r="A1194" s="21">
        <v>274689100</v>
      </c>
      <c r="B1194" s="21">
        <v>1558305433</v>
      </c>
      <c r="C1194" s="74" t="s">
        <v>3952</v>
      </c>
      <c r="D1194" s="21" t="s">
        <v>5893</v>
      </c>
      <c r="E1194" s="74" t="s">
        <v>4661</v>
      </c>
      <c r="F1194" s="21">
        <v>1063463768</v>
      </c>
      <c r="G1194" s="21"/>
      <c r="H1194" s="22"/>
      <c r="I1194" s="22"/>
      <c r="J1194" s="22"/>
      <c r="K1194" s="22"/>
      <c r="L1194" s="22"/>
      <c r="M1194" s="22"/>
      <c r="N1194" s="22"/>
      <c r="O1194" s="22"/>
      <c r="P1194" s="22"/>
      <c r="Q1194" s="22" t="s">
        <v>2910</v>
      </c>
      <c r="R1194" s="22"/>
      <c r="S1194" s="22"/>
      <c r="T1194" s="22" t="s">
        <v>2910</v>
      </c>
      <c r="U1194" s="22" t="s">
        <v>2910</v>
      </c>
    </row>
    <row r="1195" spans="1:21" ht="12.75" customHeight="1" x14ac:dyDescent="0.2">
      <c r="A1195" s="31" t="s">
        <v>5076</v>
      </c>
      <c r="B1195" s="31" t="s">
        <v>5077</v>
      </c>
      <c r="C1195" s="74"/>
      <c r="D1195" s="21" t="s">
        <v>5523</v>
      </c>
      <c r="E1195" s="74" t="s">
        <v>5665</v>
      </c>
      <c r="F1195" s="26" t="s">
        <v>5755</v>
      </c>
      <c r="G1195" s="26"/>
      <c r="H1195" s="22"/>
      <c r="I1195" s="22"/>
      <c r="J1195" s="22"/>
      <c r="K1195" s="22"/>
      <c r="L1195" s="22"/>
      <c r="M1195" s="22"/>
      <c r="N1195" s="22"/>
      <c r="O1195" s="22"/>
      <c r="P1195" s="22" t="s">
        <v>2910</v>
      </c>
      <c r="Q1195" s="22"/>
      <c r="R1195" s="22"/>
      <c r="S1195" s="22"/>
      <c r="T1195" s="22"/>
      <c r="U1195" s="22"/>
    </row>
    <row r="1196" spans="1:21" ht="12.75" customHeight="1" x14ac:dyDescent="0.2">
      <c r="A1196" s="4" t="s">
        <v>1600</v>
      </c>
      <c r="B1196" s="9">
        <v>1508800244</v>
      </c>
      <c r="C1196" s="82" t="s">
        <v>1601</v>
      </c>
      <c r="D1196" s="7" t="s">
        <v>1602</v>
      </c>
      <c r="E1196" s="82" t="s">
        <v>1603</v>
      </c>
      <c r="F1196" s="7"/>
      <c r="G1196" s="7"/>
      <c r="H1196" s="8" t="s">
        <v>2909</v>
      </c>
      <c r="I1196" s="8" t="s">
        <v>2909</v>
      </c>
      <c r="J1196" s="8" t="s">
        <v>2909</v>
      </c>
      <c r="K1196" s="8" t="s">
        <v>2909</v>
      </c>
      <c r="L1196" s="8" t="s">
        <v>2909</v>
      </c>
      <c r="M1196" s="8" t="s">
        <v>2909</v>
      </c>
      <c r="N1196" s="8" t="s">
        <v>2909</v>
      </c>
      <c r="O1196" s="8" t="s">
        <v>2909</v>
      </c>
      <c r="P1196" s="8" t="s">
        <v>2909</v>
      </c>
      <c r="Q1196" s="8" t="s">
        <v>2910</v>
      </c>
      <c r="R1196" s="8" t="s">
        <v>2910</v>
      </c>
      <c r="S1196" s="8" t="s">
        <v>2909</v>
      </c>
      <c r="T1196" s="8"/>
      <c r="U1196" s="8" t="s">
        <v>2909</v>
      </c>
    </row>
    <row r="1197" spans="1:21" x14ac:dyDescent="0.2">
      <c r="A1197" s="4" t="s">
        <v>2756</v>
      </c>
      <c r="B1197" s="2">
        <v>1942286711</v>
      </c>
      <c r="C1197" s="82" t="s">
        <v>2757</v>
      </c>
      <c r="D1197" s="7" t="s">
        <v>2758</v>
      </c>
      <c r="E1197" s="82" t="s">
        <v>2062</v>
      </c>
      <c r="F1197" s="7"/>
      <c r="G1197" s="7"/>
      <c r="H1197" s="8" t="s">
        <v>2909</v>
      </c>
      <c r="I1197" s="8" t="s">
        <v>2910</v>
      </c>
      <c r="J1197" s="8" t="s">
        <v>2909</v>
      </c>
      <c r="K1197" s="8" t="s">
        <v>2909</v>
      </c>
      <c r="L1197" s="8" t="s">
        <v>2909</v>
      </c>
      <c r="M1197" s="8" t="s">
        <v>2910</v>
      </c>
      <c r="N1197" s="8" t="s">
        <v>2909</v>
      </c>
      <c r="O1197" s="8" t="s">
        <v>2909</v>
      </c>
      <c r="P1197" s="8" t="s">
        <v>2909</v>
      </c>
      <c r="Q1197" s="8" t="s">
        <v>2909</v>
      </c>
      <c r="R1197" s="8" t="s">
        <v>2909</v>
      </c>
      <c r="S1197" s="8"/>
      <c r="T1197" s="8"/>
      <c r="U1197" s="8" t="s">
        <v>2909</v>
      </c>
    </row>
    <row r="1198" spans="1:21" ht="12.75" customHeight="1" x14ac:dyDescent="0.2">
      <c r="A1198" s="35" t="s">
        <v>499</v>
      </c>
      <c r="B1198" s="35" t="s">
        <v>4761</v>
      </c>
      <c r="C1198" s="77" t="s">
        <v>500</v>
      </c>
      <c r="D1198" s="35" t="s">
        <v>501</v>
      </c>
      <c r="E1198" s="77" t="s">
        <v>502</v>
      </c>
      <c r="F1198" s="35" t="s">
        <v>4762</v>
      </c>
      <c r="G1198" s="35"/>
      <c r="H1198" s="22"/>
      <c r="I1198" s="22"/>
      <c r="J1198" s="22"/>
      <c r="K1198" s="22"/>
      <c r="L1198" s="22"/>
      <c r="M1198" s="22"/>
      <c r="N1198" s="22"/>
      <c r="O1198" s="22" t="s">
        <v>2910</v>
      </c>
      <c r="P1198" s="22"/>
      <c r="Q1198" s="22"/>
      <c r="R1198" s="22"/>
      <c r="S1198" s="22"/>
      <c r="T1198" s="22"/>
      <c r="U1198" s="22"/>
    </row>
    <row r="1199" spans="1:21" x14ac:dyDescent="0.2">
      <c r="A1199" s="21" t="s">
        <v>6631</v>
      </c>
      <c r="B1199" s="21">
        <v>1992195028</v>
      </c>
      <c r="C1199" s="74" t="s">
        <v>6632</v>
      </c>
      <c r="D1199" s="21" t="s">
        <v>6633</v>
      </c>
      <c r="E1199" s="74" t="s">
        <v>6634</v>
      </c>
      <c r="F1199" s="21">
        <v>593655100</v>
      </c>
      <c r="G1199" s="26" t="s">
        <v>6734</v>
      </c>
      <c r="H1199" s="22"/>
      <c r="I1199" s="22"/>
      <c r="J1199" s="22"/>
      <c r="K1199" s="22"/>
      <c r="L1199" s="22"/>
      <c r="M1199" s="22"/>
      <c r="N1199" s="22"/>
      <c r="O1199" s="22"/>
      <c r="P1199" s="22"/>
      <c r="Q1199" s="22"/>
      <c r="R1199" s="22"/>
      <c r="S1199" s="22"/>
      <c r="T1199" s="22" t="s">
        <v>2910</v>
      </c>
      <c r="U1199" s="22" t="s">
        <v>2910</v>
      </c>
    </row>
    <row r="1200" spans="1:21" x14ac:dyDescent="0.2">
      <c r="A1200" s="36" t="s">
        <v>6024</v>
      </c>
      <c r="B1200" s="59" t="s">
        <v>6025</v>
      </c>
      <c r="C1200" s="73" t="s">
        <v>6026</v>
      </c>
      <c r="D1200" s="17" t="s">
        <v>6027</v>
      </c>
      <c r="E1200" s="73" t="s">
        <v>6028</v>
      </c>
      <c r="F1200" s="36">
        <v>590704934</v>
      </c>
      <c r="G1200" s="36"/>
      <c r="H1200" s="22"/>
      <c r="I1200" s="22"/>
      <c r="J1200" s="22"/>
      <c r="K1200" s="22"/>
      <c r="L1200" s="22"/>
      <c r="M1200" s="22"/>
      <c r="N1200" s="22"/>
      <c r="O1200" s="22"/>
      <c r="P1200" s="22"/>
      <c r="Q1200" s="22"/>
      <c r="R1200" s="22"/>
      <c r="S1200" s="22" t="s">
        <v>2910</v>
      </c>
      <c r="T1200" s="22"/>
      <c r="U1200" s="22"/>
    </row>
    <row r="1201" spans="1:21" ht="12.75" customHeight="1" x14ac:dyDescent="0.2">
      <c r="A1201" s="4" t="s">
        <v>1973</v>
      </c>
      <c r="B1201" s="2">
        <v>1649230830</v>
      </c>
      <c r="C1201" s="82" t="s">
        <v>4019</v>
      </c>
      <c r="D1201" s="7" t="s">
        <v>1974</v>
      </c>
      <c r="E1201" s="82" t="s">
        <v>482</v>
      </c>
      <c r="F1201" s="26" t="s">
        <v>6701</v>
      </c>
      <c r="G1201" s="7"/>
      <c r="H1201" s="8" t="s">
        <v>2909</v>
      </c>
      <c r="I1201" s="8" t="s">
        <v>2910</v>
      </c>
      <c r="J1201" s="8" t="s">
        <v>2909</v>
      </c>
      <c r="K1201" s="8" t="s">
        <v>2909</v>
      </c>
      <c r="L1201" s="8" t="s">
        <v>2909</v>
      </c>
      <c r="M1201" s="8" t="s">
        <v>2909</v>
      </c>
      <c r="N1201" s="8" t="s">
        <v>2909</v>
      </c>
      <c r="O1201" s="8" t="s">
        <v>2909</v>
      </c>
      <c r="P1201" s="8" t="s">
        <v>2909</v>
      </c>
      <c r="Q1201" s="8" t="s">
        <v>2909</v>
      </c>
      <c r="R1201" s="8" t="s">
        <v>2909</v>
      </c>
      <c r="S1201" s="8" t="s">
        <v>2909</v>
      </c>
      <c r="T1201" s="8" t="s">
        <v>2910</v>
      </c>
      <c r="U1201" s="8" t="s">
        <v>2910</v>
      </c>
    </row>
    <row r="1202" spans="1:21" x14ac:dyDescent="0.2">
      <c r="A1202" s="4" t="s">
        <v>2742</v>
      </c>
      <c r="B1202" s="2">
        <v>1942254107</v>
      </c>
      <c r="C1202" s="82" t="s">
        <v>2743</v>
      </c>
      <c r="D1202" s="7" t="s">
        <v>2744</v>
      </c>
      <c r="E1202" s="82" t="s">
        <v>1462</v>
      </c>
      <c r="F1202" s="7"/>
      <c r="G1202" s="7"/>
      <c r="H1202" s="8" t="s">
        <v>2909</v>
      </c>
      <c r="I1202" s="8" t="s">
        <v>2910</v>
      </c>
      <c r="J1202" s="8" t="s">
        <v>2910</v>
      </c>
      <c r="K1202" s="8" t="s">
        <v>2909</v>
      </c>
      <c r="L1202" s="8" t="s">
        <v>2909</v>
      </c>
      <c r="M1202" s="8" t="s">
        <v>2909</v>
      </c>
      <c r="N1202" s="8" t="s">
        <v>2909</v>
      </c>
      <c r="O1202" s="8" t="s">
        <v>2909</v>
      </c>
      <c r="P1202" s="8" t="s">
        <v>2909</v>
      </c>
      <c r="Q1202" s="8" t="s">
        <v>2910</v>
      </c>
      <c r="R1202" s="8" t="s">
        <v>2909</v>
      </c>
      <c r="S1202" s="8" t="s">
        <v>2909</v>
      </c>
      <c r="T1202" s="8"/>
      <c r="U1202" s="8" t="s">
        <v>2910</v>
      </c>
    </row>
    <row r="1203" spans="1:21" ht="12.75" customHeight="1" x14ac:dyDescent="0.2">
      <c r="A1203" s="4" t="s">
        <v>395</v>
      </c>
      <c r="B1203" s="2">
        <v>1114943032</v>
      </c>
      <c r="C1203" s="82" t="s">
        <v>396</v>
      </c>
      <c r="D1203" s="7" t="s">
        <v>397</v>
      </c>
      <c r="E1203" s="82" t="s">
        <v>398</v>
      </c>
      <c r="F1203" s="7"/>
      <c r="G1203" s="7"/>
      <c r="H1203" s="8" t="s">
        <v>2909</v>
      </c>
      <c r="I1203" s="8" t="s">
        <v>2910</v>
      </c>
      <c r="J1203" s="8" t="s">
        <v>2909</v>
      </c>
      <c r="K1203" s="8" t="s">
        <v>2909</v>
      </c>
      <c r="L1203" s="8" t="s">
        <v>2909</v>
      </c>
      <c r="M1203" s="8" t="s">
        <v>2909</v>
      </c>
      <c r="N1203" s="8" t="s">
        <v>2909</v>
      </c>
      <c r="O1203" s="8" t="s">
        <v>2909</v>
      </c>
      <c r="P1203" s="8" t="s">
        <v>2909</v>
      </c>
      <c r="Q1203" s="8" t="s">
        <v>2909</v>
      </c>
      <c r="R1203" s="8" t="s">
        <v>2909</v>
      </c>
      <c r="S1203" s="8"/>
      <c r="T1203" s="8"/>
      <c r="U1203" s="8" t="s">
        <v>2909</v>
      </c>
    </row>
    <row r="1204" spans="1:21" ht="12.75" customHeight="1" x14ac:dyDescent="0.2">
      <c r="A1204" s="35" t="s">
        <v>2146</v>
      </c>
      <c r="B1204" s="35" t="s">
        <v>4776</v>
      </c>
      <c r="C1204" s="77" t="s">
        <v>4068</v>
      </c>
      <c r="D1204" s="35" t="s">
        <v>397</v>
      </c>
      <c r="E1204" s="77" t="s">
        <v>4777</v>
      </c>
      <c r="F1204" s="35" t="s">
        <v>4768</v>
      </c>
      <c r="G1204" s="35"/>
      <c r="H1204" s="22"/>
      <c r="I1204" s="22" t="s">
        <v>2910</v>
      </c>
      <c r="J1204" s="22"/>
      <c r="K1204" s="22"/>
      <c r="L1204" s="22"/>
      <c r="M1204" s="22"/>
      <c r="N1204" s="22"/>
      <c r="O1204" s="22" t="s">
        <v>2910</v>
      </c>
      <c r="P1204" s="22"/>
      <c r="Q1204" s="22" t="s">
        <v>2910</v>
      </c>
      <c r="R1204" s="22"/>
      <c r="S1204" s="22" t="s">
        <v>2910</v>
      </c>
      <c r="T1204" s="22"/>
      <c r="U1204" s="22" t="s">
        <v>2910</v>
      </c>
    </row>
    <row r="1205" spans="1:21" ht="12.75" customHeight="1" x14ac:dyDescent="0.2">
      <c r="A1205" s="21">
        <v>278801200</v>
      </c>
      <c r="B1205" s="21">
        <v>1356551766</v>
      </c>
      <c r="C1205" s="74" t="s">
        <v>5866</v>
      </c>
      <c r="D1205" s="21" t="s">
        <v>397</v>
      </c>
      <c r="E1205" s="74" t="s">
        <v>5867</v>
      </c>
      <c r="F1205" s="21">
        <v>1801955174</v>
      </c>
      <c r="G1205" s="21"/>
      <c r="H1205" s="22"/>
      <c r="I1205" s="22" t="s">
        <v>2910</v>
      </c>
      <c r="J1205" s="22"/>
      <c r="K1205" s="22"/>
      <c r="L1205" s="22"/>
      <c r="M1205" s="22"/>
      <c r="N1205" s="22"/>
      <c r="O1205" s="22"/>
      <c r="P1205" s="22"/>
      <c r="Q1205" s="22" t="s">
        <v>2910</v>
      </c>
      <c r="R1205" s="22"/>
      <c r="S1205" s="22"/>
      <c r="T1205" s="22"/>
      <c r="U1205" s="22" t="s">
        <v>2910</v>
      </c>
    </row>
    <row r="1206" spans="1:21" ht="12.75" customHeight="1" x14ac:dyDescent="0.2">
      <c r="A1206" s="4" t="s">
        <v>535</v>
      </c>
      <c r="B1206" s="2">
        <v>1154361574</v>
      </c>
      <c r="C1206" s="82" t="s">
        <v>536</v>
      </c>
      <c r="D1206" s="7" t="s">
        <v>537</v>
      </c>
      <c r="E1206" s="82" t="s">
        <v>538</v>
      </c>
      <c r="F1206" s="7"/>
      <c r="G1206" s="7"/>
      <c r="H1206" s="8" t="s">
        <v>2909</v>
      </c>
      <c r="I1206" s="8" t="s">
        <v>2909</v>
      </c>
      <c r="J1206" s="8" t="s">
        <v>2909</v>
      </c>
      <c r="K1206" s="8" t="s">
        <v>2909</v>
      </c>
      <c r="L1206" s="8" t="s">
        <v>2909</v>
      </c>
      <c r="M1206" s="8" t="s">
        <v>2909</v>
      </c>
      <c r="N1206" s="8" t="s">
        <v>2910</v>
      </c>
      <c r="O1206" s="8" t="s">
        <v>2909</v>
      </c>
      <c r="P1206" s="8" t="s">
        <v>2909</v>
      </c>
      <c r="Q1206" s="8" t="s">
        <v>2909</v>
      </c>
      <c r="R1206" s="8" t="s">
        <v>2909</v>
      </c>
      <c r="S1206" s="8" t="s">
        <v>2909</v>
      </c>
      <c r="T1206" s="8"/>
      <c r="U1206" s="8" t="s">
        <v>2909</v>
      </c>
    </row>
    <row r="1207" spans="1:21" ht="12.75" customHeight="1" x14ac:dyDescent="0.2">
      <c r="A1207" s="4" t="s">
        <v>1659</v>
      </c>
      <c r="B1207" s="2">
        <v>1528241635</v>
      </c>
      <c r="C1207" s="82" t="s">
        <v>4052</v>
      </c>
      <c r="D1207" s="7" t="s">
        <v>1660</v>
      </c>
      <c r="E1207" s="82" t="s">
        <v>1011</v>
      </c>
      <c r="F1207" s="26" t="s">
        <v>4238</v>
      </c>
      <c r="G1207" s="26" t="s">
        <v>4226</v>
      </c>
      <c r="H1207" s="8" t="s">
        <v>2909</v>
      </c>
      <c r="I1207" s="8" t="s">
        <v>2910</v>
      </c>
      <c r="J1207" s="8" t="s">
        <v>2909</v>
      </c>
      <c r="K1207" s="8" t="s">
        <v>2909</v>
      </c>
      <c r="L1207" s="8" t="s">
        <v>2909</v>
      </c>
      <c r="M1207" s="8" t="s">
        <v>2910</v>
      </c>
      <c r="N1207" s="8" t="s">
        <v>2910</v>
      </c>
      <c r="O1207" s="8" t="s">
        <v>2909</v>
      </c>
      <c r="P1207" s="8" t="s">
        <v>2909</v>
      </c>
      <c r="Q1207" s="8" t="s">
        <v>2910</v>
      </c>
      <c r="R1207" s="8" t="s">
        <v>2910</v>
      </c>
      <c r="S1207" s="8" t="s">
        <v>2910</v>
      </c>
      <c r="T1207" s="8" t="s">
        <v>2910</v>
      </c>
      <c r="U1207" s="8" t="s">
        <v>2909</v>
      </c>
    </row>
    <row r="1208" spans="1:21" ht="12.75" customHeight="1" x14ac:dyDescent="0.2">
      <c r="A1208" s="31" t="s">
        <v>5163</v>
      </c>
      <c r="B1208" s="31" t="s">
        <v>5164</v>
      </c>
      <c r="C1208" s="74" t="s">
        <v>5165</v>
      </c>
      <c r="D1208" s="21" t="s">
        <v>5552</v>
      </c>
      <c r="E1208" s="74" t="s">
        <v>5682</v>
      </c>
      <c r="F1208" s="26" t="s">
        <v>5755</v>
      </c>
      <c r="G1208" s="26"/>
      <c r="H1208" s="22"/>
      <c r="I1208" s="22"/>
      <c r="J1208" s="22"/>
      <c r="K1208" s="22"/>
      <c r="L1208" s="22"/>
      <c r="M1208" s="22"/>
      <c r="N1208" s="22"/>
      <c r="O1208" s="22"/>
      <c r="P1208" s="22" t="s">
        <v>2910</v>
      </c>
      <c r="Q1208" s="22"/>
      <c r="R1208" s="22"/>
      <c r="S1208" s="22"/>
      <c r="T1208" s="22"/>
      <c r="U1208" s="22"/>
    </row>
    <row r="1209" spans="1:21" ht="12.75" customHeight="1" x14ac:dyDescent="0.2">
      <c r="A1209" s="14" t="s">
        <v>3953</v>
      </c>
      <c r="B1209" s="14" t="s">
        <v>3954</v>
      </c>
      <c r="C1209" s="11" t="s">
        <v>3955</v>
      </c>
      <c r="D1209" s="14" t="s">
        <v>3956</v>
      </c>
      <c r="E1209" s="11" t="s">
        <v>3957</v>
      </c>
      <c r="F1209" s="14"/>
      <c r="G1209" s="14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 t="s">
        <v>2910</v>
      </c>
      <c r="U1209" s="8"/>
    </row>
    <row r="1210" spans="1:21" ht="12.75" customHeight="1" x14ac:dyDescent="0.2">
      <c r="A1210" s="26" t="s">
        <v>5283</v>
      </c>
      <c r="B1210" s="31" t="s">
        <v>5284</v>
      </c>
      <c r="C1210" s="74" t="s">
        <v>5285</v>
      </c>
      <c r="D1210" s="21" t="s">
        <v>5590</v>
      </c>
      <c r="E1210" s="74" t="s">
        <v>5708</v>
      </c>
      <c r="F1210" s="26" t="s">
        <v>5755</v>
      </c>
      <c r="G1210" s="26"/>
      <c r="H1210" s="22"/>
      <c r="I1210" s="22"/>
      <c r="J1210" s="22"/>
      <c r="K1210" s="22"/>
      <c r="L1210" s="22"/>
      <c r="M1210" s="22"/>
      <c r="N1210" s="22"/>
      <c r="O1210" s="22"/>
      <c r="P1210" s="22" t="s">
        <v>2910</v>
      </c>
      <c r="Q1210" s="22"/>
      <c r="R1210" s="22"/>
      <c r="S1210" s="22"/>
      <c r="T1210" s="22"/>
      <c r="U1210" s="22"/>
    </row>
    <row r="1211" spans="1:21" x14ac:dyDescent="0.2">
      <c r="A1211" s="14" t="s">
        <v>3958</v>
      </c>
      <c r="B1211" s="14" t="s">
        <v>3959</v>
      </c>
      <c r="C1211" s="11" t="s">
        <v>3960</v>
      </c>
      <c r="D1211" s="14" t="s">
        <v>3961</v>
      </c>
      <c r="E1211" s="11" t="s">
        <v>527</v>
      </c>
      <c r="F1211" s="14"/>
      <c r="G1211" s="14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 t="s">
        <v>2910</v>
      </c>
      <c r="U1211" s="8"/>
    </row>
    <row r="1212" spans="1:21" ht="12.75" customHeight="1" x14ac:dyDescent="0.2">
      <c r="A1212" s="4" t="s">
        <v>507</v>
      </c>
      <c r="B1212" s="2">
        <v>1144322553</v>
      </c>
      <c r="C1212" s="82" t="s">
        <v>508</v>
      </c>
      <c r="D1212" s="7" t="s">
        <v>4198</v>
      </c>
      <c r="E1212" s="82" t="s">
        <v>119</v>
      </c>
      <c r="F1212" s="21" t="s">
        <v>4197</v>
      </c>
      <c r="G1212" s="26" t="s">
        <v>6701</v>
      </c>
      <c r="H1212" s="8" t="s">
        <v>2909</v>
      </c>
      <c r="I1212" s="8"/>
      <c r="J1212" s="8" t="s">
        <v>2909</v>
      </c>
      <c r="K1212" s="8" t="s">
        <v>2909</v>
      </c>
      <c r="L1212" s="8" t="s">
        <v>2909</v>
      </c>
      <c r="M1212" s="8" t="s">
        <v>2910</v>
      </c>
      <c r="N1212" s="8" t="s">
        <v>2909</v>
      </c>
      <c r="O1212" s="8" t="s">
        <v>2909</v>
      </c>
      <c r="P1212" s="8" t="s">
        <v>2909</v>
      </c>
      <c r="Q1212" s="8" t="s">
        <v>2910</v>
      </c>
      <c r="R1212" s="8" t="s">
        <v>2910</v>
      </c>
      <c r="S1212" s="8" t="s">
        <v>2910</v>
      </c>
      <c r="T1212" s="8" t="s">
        <v>2910</v>
      </c>
      <c r="U1212" s="8" t="s">
        <v>2909</v>
      </c>
    </row>
    <row r="1213" spans="1:21" ht="12.75" customHeight="1" x14ac:dyDescent="0.2">
      <c r="A1213" s="4" t="s">
        <v>671</v>
      </c>
      <c r="B1213" s="2">
        <v>1194767749</v>
      </c>
      <c r="C1213" s="82" t="s">
        <v>3962</v>
      </c>
      <c r="D1213" s="14" t="s">
        <v>670</v>
      </c>
      <c r="E1213" s="11" t="s">
        <v>669</v>
      </c>
      <c r="F1213" s="14"/>
      <c r="G1213" s="14"/>
      <c r="H1213" s="8" t="s">
        <v>2909</v>
      </c>
      <c r="I1213" s="8" t="s">
        <v>2909</v>
      </c>
      <c r="J1213" s="8" t="s">
        <v>2909</v>
      </c>
      <c r="K1213" s="8" t="s">
        <v>2909</v>
      </c>
      <c r="L1213" s="8" t="s">
        <v>2909</v>
      </c>
      <c r="M1213" s="8" t="s">
        <v>2909</v>
      </c>
      <c r="N1213" s="8" t="s">
        <v>2909</v>
      </c>
      <c r="O1213" s="8" t="s">
        <v>2909</v>
      </c>
      <c r="P1213" s="8" t="s">
        <v>2909</v>
      </c>
      <c r="Q1213" s="8" t="s">
        <v>2910</v>
      </c>
      <c r="R1213" s="8" t="s">
        <v>2909</v>
      </c>
      <c r="S1213" s="8" t="s">
        <v>2909</v>
      </c>
      <c r="T1213" s="8" t="s">
        <v>2910</v>
      </c>
      <c r="U1213" s="8" t="s">
        <v>2910</v>
      </c>
    </row>
    <row r="1214" spans="1:21" ht="15" customHeight="1" x14ac:dyDescent="0.2">
      <c r="A1214" s="26" t="s">
        <v>5277</v>
      </c>
      <c r="B1214" s="31" t="s">
        <v>5278</v>
      </c>
      <c r="C1214" s="74" t="s">
        <v>5279</v>
      </c>
      <c r="D1214" s="21" t="s">
        <v>5588</v>
      </c>
      <c r="E1214" s="74" t="s">
        <v>5707</v>
      </c>
      <c r="F1214" s="26" t="s">
        <v>4919</v>
      </c>
      <c r="G1214" s="26"/>
      <c r="H1214" s="22"/>
      <c r="I1214" s="22"/>
      <c r="J1214" s="22"/>
      <c r="K1214" s="22"/>
      <c r="L1214" s="22" t="s">
        <v>2910</v>
      </c>
      <c r="M1214" s="22"/>
      <c r="N1214" s="22"/>
      <c r="O1214" s="22"/>
      <c r="P1214" s="22" t="s">
        <v>2910</v>
      </c>
      <c r="Q1214" s="22"/>
      <c r="R1214" s="22"/>
      <c r="S1214" s="22"/>
      <c r="T1214" s="22"/>
      <c r="U1214" s="22"/>
    </row>
    <row r="1215" spans="1:21" ht="12.75" customHeight="1" x14ac:dyDescent="0.2">
      <c r="A1215" s="4" t="s">
        <v>704</v>
      </c>
      <c r="B1215" s="2">
        <v>1205865045</v>
      </c>
      <c r="C1215" s="82" t="s">
        <v>705</v>
      </c>
      <c r="D1215" s="7" t="s">
        <v>706</v>
      </c>
      <c r="E1215" s="82" t="s">
        <v>707</v>
      </c>
      <c r="F1215" s="7"/>
      <c r="G1215" s="7"/>
      <c r="H1215" s="8" t="s">
        <v>2909</v>
      </c>
      <c r="I1215" s="8" t="s">
        <v>2909</v>
      </c>
      <c r="J1215" s="8" t="s">
        <v>2909</v>
      </c>
      <c r="K1215" s="8" t="s">
        <v>2909</v>
      </c>
      <c r="L1215" s="8" t="s">
        <v>2909</v>
      </c>
      <c r="M1215" s="8" t="s">
        <v>2909</v>
      </c>
      <c r="N1215" s="8" t="s">
        <v>2909</v>
      </c>
      <c r="O1215" s="8" t="s">
        <v>2909</v>
      </c>
      <c r="P1215" s="8" t="s">
        <v>2909</v>
      </c>
      <c r="Q1215" s="8" t="s">
        <v>2909</v>
      </c>
      <c r="R1215" s="8" t="s">
        <v>2909</v>
      </c>
      <c r="S1215" s="8" t="s">
        <v>2910</v>
      </c>
      <c r="T1215" s="8"/>
      <c r="U1215" s="8" t="s">
        <v>2909</v>
      </c>
    </row>
    <row r="1216" spans="1:21" ht="12.75" customHeight="1" x14ac:dyDescent="0.25">
      <c r="A1216" s="59">
        <v>3040200</v>
      </c>
      <c r="B1216" s="4">
        <v>1306036850</v>
      </c>
      <c r="C1216" s="93" t="s">
        <v>7237</v>
      </c>
      <c r="D1216" s="86" t="s">
        <v>7238</v>
      </c>
      <c r="E1216" s="86" t="s">
        <v>7239</v>
      </c>
      <c r="F1216" s="17">
        <v>1770587412</v>
      </c>
      <c r="G1216" s="21"/>
      <c r="H1216" s="22"/>
      <c r="I1216" s="22" t="s">
        <v>2910</v>
      </c>
      <c r="J1216" s="22"/>
      <c r="K1216" s="22"/>
      <c r="L1216" s="22"/>
      <c r="M1216" s="22"/>
      <c r="N1216" s="22"/>
      <c r="O1216" s="22"/>
      <c r="P1216" s="22"/>
      <c r="Q1216" s="22"/>
      <c r="R1216" s="22"/>
      <c r="S1216" s="22"/>
      <c r="T1216" s="22"/>
      <c r="U1216" s="22"/>
    </row>
    <row r="1217" spans="1:21" ht="12.75" customHeight="1" x14ac:dyDescent="0.2">
      <c r="A1217" s="4" t="s">
        <v>1265</v>
      </c>
      <c r="B1217" s="2">
        <v>1396728911</v>
      </c>
      <c r="C1217" s="82" t="s">
        <v>1266</v>
      </c>
      <c r="D1217" s="7" t="s">
        <v>1267</v>
      </c>
      <c r="E1217" s="82" t="s">
        <v>211</v>
      </c>
      <c r="F1217" s="7"/>
      <c r="G1217" s="7"/>
      <c r="H1217" s="8" t="s">
        <v>2909</v>
      </c>
      <c r="I1217" s="8" t="s">
        <v>2909</v>
      </c>
      <c r="J1217" s="8" t="s">
        <v>2909</v>
      </c>
      <c r="K1217" s="8" t="s">
        <v>2910</v>
      </c>
      <c r="L1217" s="8" t="s">
        <v>2909</v>
      </c>
      <c r="M1217" s="8" t="s">
        <v>2909</v>
      </c>
      <c r="N1217" s="8" t="s">
        <v>2909</v>
      </c>
      <c r="O1217" s="8" t="s">
        <v>2909</v>
      </c>
      <c r="P1217" s="8" t="s">
        <v>2909</v>
      </c>
      <c r="Q1217" s="8" t="s">
        <v>2909</v>
      </c>
      <c r="R1217" s="8" t="s">
        <v>2909</v>
      </c>
      <c r="S1217" s="8" t="s">
        <v>2909</v>
      </c>
      <c r="T1217" s="8"/>
      <c r="U1217" s="8" t="s">
        <v>2909</v>
      </c>
    </row>
    <row r="1218" spans="1:21" ht="12.75" customHeight="1" x14ac:dyDescent="0.2">
      <c r="A1218" s="31" t="s">
        <v>5193</v>
      </c>
      <c r="B1218" s="31" t="s">
        <v>5194</v>
      </c>
      <c r="C1218" s="74" t="s">
        <v>5195</v>
      </c>
      <c r="D1218" s="21" t="s">
        <v>5562</v>
      </c>
      <c r="E1218" s="74" t="s">
        <v>5687</v>
      </c>
      <c r="F1218" s="26" t="s">
        <v>5755</v>
      </c>
      <c r="G1218" s="26"/>
      <c r="H1218" s="22"/>
      <c r="I1218" s="22"/>
      <c r="J1218" s="22"/>
      <c r="K1218" s="22"/>
      <c r="L1218" s="22"/>
      <c r="M1218" s="22"/>
      <c r="N1218" s="22"/>
      <c r="O1218" s="22"/>
      <c r="P1218" s="22" t="s">
        <v>2910</v>
      </c>
      <c r="Q1218" s="22"/>
      <c r="R1218" s="22"/>
      <c r="S1218" s="22"/>
      <c r="T1218" s="22"/>
      <c r="U1218" s="22"/>
    </row>
    <row r="1219" spans="1:21" x14ac:dyDescent="0.2">
      <c r="A1219" s="4" t="s">
        <v>1832</v>
      </c>
      <c r="B1219" s="58">
        <v>1588831291</v>
      </c>
      <c r="C1219" s="82" t="s">
        <v>1833</v>
      </c>
      <c r="D1219" s="7" t="s">
        <v>1834</v>
      </c>
      <c r="E1219" s="82" t="s">
        <v>1835</v>
      </c>
      <c r="F1219" s="7"/>
      <c r="G1219" s="7"/>
      <c r="H1219" s="8" t="s">
        <v>2909</v>
      </c>
      <c r="I1219" s="8" t="s">
        <v>2909</v>
      </c>
      <c r="J1219" s="8" t="s">
        <v>2909</v>
      </c>
      <c r="K1219" s="8" t="s">
        <v>2909</v>
      </c>
      <c r="L1219" s="8" t="s">
        <v>2909</v>
      </c>
      <c r="M1219" s="8" t="s">
        <v>2909</v>
      </c>
      <c r="N1219" s="8" t="s">
        <v>2909</v>
      </c>
      <c r="O1219" s="8" t="s">
        <v>2909</v>
      </c>
      <c r="P1219" s="8" t="s">
        <v>2909</v>
      </c>
      <c r="Q1219" s="8" t="s">
        <v>2909</v>
      </c>
      <c r="R1219" s="8" t="s">
        <v>2909</v>
      </c>
      <c r="S1219" s="8" t="s">
        <v>2909</v>
      </c>
      <c r="T1219" s="8" t="s">
        <v>2910</v>
      </c>
      <c r="U1219" s="8" t="s">
        <v>2909</v>
      </c>
    </row>
    <row r="1220" spans="1:21" ht="12.75" customHeight="1" x14ac:dyDescent="0.2">
      <c r="A1220" s="31" t="s">
        <v>5125</v>
      </c>
      <c r="B1220" s="31" t="s">
        <v>5126</v>
      </c>
      <c r="C1220" s="74" t="s">
        <v>5127</v>
      </c>
      <c r="D1220" s="21" t="s">
        <v>5539</v>
      </c>
      <c r="E1220" s="74" t="s">
        <v>1705</v>
      </c>
      <c r="F1220" s="26" t="s">
        <v>5757</v>
      </c>
      <c r="G1220" s="26"/>
      <c r="H1220" s="22"/>
      <c r="I1220" s="22"/>
      <c r="J1220" s="22"/>
      <c r="K1220" s="22"/>
      <c r="L1220" s="22"/>
      <c r="M1220" s="22"/>
      <c r="N1220" s="22"/>
      <c r="O1220" s="22"/>
      <c r="P1220" s="22" t="s">
        <v>2910</v>
      </c>
      <c r="Q1220" s="22"/>
      <c r="R1220" s="22"/>
      <c r="S1220" s="22"/>
      <c r="T1220" s="22"/>
      <c r="U1220" s="22"/>
    </row>
    <row r="1221" spans="1:21" ht="12.75" customHeight="1" x14ac:dyDescent="0.2">
      <c r="A1221" s="4" t="s">
        <v>1402</v>
      </c>
      <c r="B1221" s="2">
        <v>1447248018</v>
      </c>
      <c r="C1221" s="82" t="s">
        <v>1403</v>
      </c>
      <c r="D1221" s="7" t="s">
        <v>1404</v>
      </c>
      <c r="E1221" s="82" t="s">
        <v>267</v>
      </c>
      <c r="F1221" s="26" t="s">
        <v>6663</v>
      </c>
      <c r="G1221" s="7"/>
      <c r="H1221" s="8" t="s">
        <v>2909</v>
      </c>
      <c r="I1221" s="8" t="s">
        <v>2910</v>
      </c>
      <c r="J1221" s="8" t="s">
        <v>2910</v>
      </c>
      <c r="K1221" s="8" t="s">
        <v>2909</v>
      </c>
      <c r="L1221" s="8" t="s">
        <v>2909</v>
      </c>
      <c r="M1221" s="8" t="s">
        <v>2910</v>
      </c>
      <c r="N1221" s="8" t="s">
        <v>2909</v>
      </c>
      <c r="O1221" s="8" t="s">
        <v>2909</v>
      </c>
      <c r="P1221" s="8" t="s">
        <v>2909</v>
      </c>
      <c r="Q1221" s="8" t="s">
        <v>2910</v>
      </c>
      <c r="R1221" s="8" t="s">
        <v>2910</v>
      </c>
      <c r="S1221" s="8" t="s">
        <v>2910</v>
      </c>
      <c r="T1221" s="8" t="s">
        <v>2910</v>
      </c>
      <c r="U1221" s="8" t="s">
        <v>2910</v>
      </c>
    </row>
    <row r="1222" spans="1:21" ht="12.75" customHeight="1" x14ac:dyDescent="0.2">
      <c r="A1222" s="4" t="s">
        <v>174</v>
      </c>
      <c r="B1222" s="2">
        <v>1043281215</v>
      </c>
      <c r="C1222" s="82" t="s">
        <v>175</v>
      </c>
      <c r="D1222" s="7" t="s">
        <v>176</v>
      </c>
      <c r="E1222" s="82" t="s">
        <v>177</v>
      </c>
      <c r="F1222" s="7"/>
      <c r="G1222" s="7"/>
      <c r="H1222" s="8" t="s">
        <v>2909</v>
      </c>
      <c r="I1222" s="8"/>
      <c r="J1222" s="8" t="s">
        <v>2909</v>
      </c>
      <c r="K1222" s="8" t="s">
        <v>2909</v>
      </c>
      <c r="L1222" s="8" t="s">
        <v>2909</v>
      </c>
      <c r="M1222" s="8" t="s">
        <v>2909</v>
      </c>
      <c r="N1222" s="8" t="s">
        <v>2909</v>
      </c>
      <c r="O1222" s="8" t="s">
        <v>2909</v>
      </c>
      <c r="P1222" s="8" t="s">
        <v>2909</v>
      </c>
      <c r="Q1222" s="8" t="s">
        <v>2909</v>
      </c>
      <c r="R1222" s="8" t="s">
        <v>2909</v>
      </c>
      <c r="S1222" s="8" t="s">
        <v>2910</v>
      </c>
      <c r="T1222" s="8"/>
      <c r="U1222" s="8" t="s">
        <v>2909</v>
      </c>
    </row>
    <row r="1223" spans="1:21" x14ac:dyDescent="0.2">
      <c r="A1223" s="4" t="s">
        <v>413</v>
      </c>
      <c r="B1223" s="2">
        <v>1124099312</v>
      </c>
      <c r="C1223" s="82" t="s">
        <v>414</v>
      </c>
      <c r="D1223" s="7" t="s">
        <v>176</v>
      </c>
      <c r="E1223" s="82" t="s">
        <v>415</v>
      </c>
      <c r="F1223" s="7"/>
      <c r="G1223" s="7"/>
      <c r="H1223" s="8" t="s">
        <v>2909</v>
      </c>
      <c r="I1223" s="8"/>
      <c r="J1223" s="8" t="s">
        <v>2909</v>
      </c>
      <c r="K1223" s="8" t="s">
        <v>2909</v>
      </c>
      <c r="L1223" s="8" t="s">
        <v>2909</v>
      </c>
      <c r="M1223" s="8" t="s">
        <v>2909</v>
      </c>
      <c r="N1223" s="8" t="s">
        <v>2909</v>
      </c>
      <c r="O1223" s="8" t="s">
        <v>2909</v>
      </c>
      <c r="P1223" s="8" t="s">
        <v>2909</v>
      </c>
      <c r="Q1223" s="8" t="s">
        <v>2909</v>
      </c>
      <c r="R1223" s="8" t="s">
        <v>2909</v>
      </c>
      <c r="S1223" s="8" t="s">
        <v>2910</v>
      </c>
      <c r="T1223" s="8"/>
      <c r="U1223" s="8" t="s">
        <v>2909</v>
      </c>
    </row>
    <row r="1224" spans="1:21" ht="12.75" customHeight="1" x14ac:dyDescent="0.2">
      <c r="A1224" s="4" t="s">
        <v>2533</v>
      </c>
      <c r="B1224" s="2">
        <v>1861477671</v>
      </c>
      <c r="C1224" s="82" t="s">
        <v>2534</v>
      </c>
      <c r="D1224" s="7" t="s">
        <v>2535</v>
      </c>
      <c r="E1224" s="82" t="s">
        <v>2536</v>
      </c>
      <c r="F1224" s="7"/>
      <c r="G1224" s="7"/>
      <c r="H1224" s="8" t="s">
        <v>2909</v>
      </c>
      <c r="I1224" s="8" t="s">
        <v>2909</v>
      </c>
      <c r="J1224" s="8" t="s">
        <v>2909</v>
      </c>
      <c r="K1224" s="8" t="s">
        <v>2909</v>
      </c>
      <c r="L1224" s="8" t="s">
        <v>2909</v>
      </c>
      <c r="M1224" s="8" t="s">
        <v>2909</v>
      </c>
      <c r="N1224" s="8" t="s">
        <v>2909</v>
      </c>
      <c r="O1224" s="8" t="s">
        <v>2909</v>
      </c>
      <c r="P1224" s="8" t="s">
        <v>2910</v>
      </c>
      <c r="Q1224" s="8" t="s">
        <v>2909</v>
      </c>
      <c r="R1224" s="8" t="s">
        <v>2909</v>
      </c>
      <c r="S1224" s="8" t="s">
        <v>2909</v>
      </c>
      <c r="T1224" s="8"/>
      <c r="U1224" s="8" t="s">
        <v>2909</v>
      </c>
    </row>
    <row r="1225" spans="1:21" ht="12.75" customHeight="1" x14ac:dyDescent="0.2">
      <c r="A1225" s="4" t="s">
        <v>1617</v>
      </c>
      <c r="B1225" s="2">
        <v>1508926957</v>
      </c>
      <c r="C1225" s="82" t="s">
        <v>1618</v>
      </c>
      <c r="D1225" s="7" t="s">
        <v>1619</v>
      </c>
      <c r="E1225" s="82" t="s">
        <v>296</v>
      </c>
      <c r="F1225" s="21" t="s">
        <v>4197</v>
      </c>
      <c r="G1225" s="21"/>
      <c r="H1225" s="8" t="s">
        <v>2909</v>
      </c>
      <c r="I1225" s="8" t="s">
        <v>2910</v>
      </c>
      <c r="J1225" s="8" t="s">
        <v>2910</v>
      </c>
      <c r="K1225" s="8" t="s">
        <v>2909</v>
      </c>
      <c r="L1225" s="8" t="s">
        <v>2909</v>
      </c>
      <c r="M1225" s="8" t="s">
        <v>2910</v>
      </c>
      <c r="N1225" s="8" t="s">
        <v>2910</v>
      </c>
      <c r="O1225" s="8" t="s">
        <v>2909</v>
      </c>
      <c r="P1225" s="8" t="s">
        <v>2909</v>
      </c>
      <c r="Q1225" s="8" t="s">
        <v>2910</v>
      </c>
      <c r="R1225" s="8" t="s">
        <v>2910</v>
      </c>
      <c r="S1225" s="8"/>
      <c r="T1225" s="8" t="s">
        <v>2910</v>
      </c>
      <c r="U1225" s="8" t="s">
        <v>2910</v>
      </c>
    </row>
    <row r="1226" spans="1:21" ht="12.75" customHeight="1" x14ac:dyDescent="0.2">
      <c r="A1226" s="35" t="s">
        <v>872</v>
      </c>
      <c r="B1226" s="35" t="s">
        <v>4743</v>
      </c>
      <c r="C1226" s="77" t="s">
        <v>4744</v>
      </c>
      <c r="D1226" s="35" t="s">
        <v>873</v>
      </c>
      <c r="E1226" s="77" t="s">
        <v>646</v>
      </c>
      <c r="F1226" s="35" t="s">
        <v>4724</v>
      </c>
      <c r="G1226" s="35"/>
      <c r="H1226" s="22"/>
      <c r="I1226" s="22"/>
      <c r="J1226" s="22"/>
      <c r="K1226" s="22"/>
      <c r="L1226" s="22" t="s">
        <v>2910</v>
      </c>
      <c r="M1226" s="22"/>
      <c r="N1226" s="22" t="s">
        <v>2910</v>
      </c>
      <c r="O1226" s="22" t="s">
        <v>2910</v>
      </c>
      <c r="P1226" s="22"/>
      <c r="Q1226" s="22"/>
      <c r="R1226" s="22"/>
      <c r="S1226" s="22"/>
      <c r="T1226" s="22"/>
      <c r="U1226" s="22"/>
    </row>
    <row r="1227" spans="1:21" ht="12.75" customHeight="1" x14ac:dyDescent="0.2">
      <c r="A1227" s="26" t="s">
        <v>5501</v>
      </c>
      <c r="B1227" s="31" t="s">
        <v>5502</v>
      </c>
      <c r="C1227" s="74" t="s">
        <v>5503</v>
      </c>
      <c r="D1227" s="21" t="s">
        <v>5657</v>
      </c>
      <c r="E1227" s="74" t="s">
        <v>1362</v>
      </c>
      <c r="F1227" s="26" t="s">
        <v>5758</v>
      </c>
      <c r="G1227" s="26"/>
      <c r="H1227" s="22"/>
      <c r="I1227" s="22"/>
      <c r="J1227" s="22"/>
      <c r="K1227" s="22"/>
      <c r="L1227" s="22"/>
      <c r="M1227" s="22"/>
      <c r="N1227" s="22"/>
      <c r="O1227" s="22"/>
      <c r="P1227" s="22" t="s">
        <v>2910</v>
      </c>
      <c r="Q1227" s="22"/>
      <c r="R1227" s="22"/>
      <c r="S1227" s="22"/>
      <c r="T1227" s="22"/>
      <c r="U1227" s="22"/>
    </row>
    <row r="1228" spans="1:21" ht="12.75" customHeight="1" x14ac:dyDescent="0.2">
      <c r="A1228" s="31" t="s">
        <v>5149</v>
      </c>
      <c r="B1228" s="31" t="s">
        <v>5150</v>
      </c>
      <c r="C1228" s="74" t="s">
        <v>5151</v>
      </c>
      <c r="D1228" s="21" t="s">
        <v>5548</v>
      </c>
      <c r="E1228" s="74" t="s">
        <v>5679</v>
      </c>
      <c r="F1228" s="26" t="s">
        <v>4919</v>
      </c>
      <c r="G1228" s="26"/>
      <c r="H1228" s="22"/>
      <c r="I1228" s="22"/>
      <c r="J1228" s="22"/>
      <c r="K1228" s="22"/>
      <c r="L1228" s="22"/>
      <c r="M1228" s="22"/>
      <c r="N1228" s="22"/>
      <c r="O1228" s="22"/>
      <c r="P1228" s="22" t="s">
        <v>2910</v>
      </c>
      <c r="Q1228" s="22"/>
      <c r="R1228" s="22"/>
      <c r="S1228" s="22"/>
      <c r="T1228" s="22"/>
      <c r="U1228" s="22"/>
    </row>
    <row r="1229" spans="1:21" ht="12.75" customHeight="1" x14ac:dyDescent="0.2">
      <c r="A1229" s="4">
        <v>18602800</v>
      </c>
      <c r="B1229" s="17">
        <v>1407260375</v>
      </c>
      <c r="C1229" s="84" t="s">
        <v>5918</v>
      </c>
      <c r="D1229" s="17" t="s">
        <v>5919</v>
      </c>
      <c r="E1229" s="73" t="s">
        <v>5920</v>
      </c>
      <c r="F1229" s="39">
        <v>591198552</v>
      </c>
      <c r="G1229" s="21"/>
      <c r="H1229" s="22"/>
      <c r="I1229" s="22"/>
      <c r="J1229" s="22"/>
      <c r="K1229" s="22"/>
      <c r="L1229" s="22" t="s">
        <v>2910</v>
      </c>
      <c r="M1229" s="22"/>
      <c r="N1229" s="22"/>
      <c r="O1229" s="22"/>
      <c r="P1229" s="22"/>
      <c r="Q1229" s="22"/>
      <c r="R1229" s="22"/>
      <c r="S1229" s="22"/>
      <c r="T1229" s="22"/>
      <c r="U1229" s="22"/>
    </row>
    <row r="1230" spans="1:21" ht="15" customHeight="1" x14ac:dyDescent="0.2">
      <c r="A1230" s="4" t="s">
        <v>2110</v>
      </c>
      <c r="B1230" s="2">
        <v>1699763771</v>
      </c>
      <c r="C1230" s="82" t="s">
        <v>4067</v>
      </c>
      <c r="D1230" s="7" t="s">
        <v>2111</v>
      </c>
      <c r="E1230" s="82" t="s">
        <v>2112</v>
      </c>
      <c r="F1230" s="7"/>
      <c r="G1230" s="7"/>
      <c r="H1230" s="8" t="s">
        <v>2909</v>
      </c>
      <c r="I1230" s="8" t="s">
        <v>2909</v>
      </c>
      <c r="J1230" s="8" t="s">
        <v>2909</v>
      </c>
      <c r="K1230" s="8" t="s">
        <v>2909</v>
      </c>
      <c r="L1230" s="8" t="s">
        <v>2909</v>
      </c>
      <c r="M1230" s="8" t="s">
        <v>2909</v>
      </c>
      <c r="N1230" s="8" t="s">
        <v>2910</v>
      </c>
      <c r="O1230" s="8" t="s">
        <v>2909</v>
      </c>
      <c r="P1230" s="8" t="s">
        <v>2909</v>
      </c>
      <c r="Q1230" s="8" t="s">
        <v>2909</v>
      </c>
      <c r="R1230" s="8" t="s">
        <v>2909</v>
      </c>
      <c r="S1230" s="8" t="s">
        <v>2909</v>
      </c>
      <c r="T1230" s="8"/>
      <c r="U1230" s="8" t="s">
        <v>2909</v>
      </c>
    </row>
    <row r="1231" spans="1:21" ht="12.75" customHeight="1" x14ac:dyDescent="0.2">
      <c r="A1231" s="26" t="s">
        <v>5350</v>
      </c>
      <c r="B1231" s="31" t="s">
        <v>5351</v>
      </c>
      <c r="C1231" s="74" t="s">
        <v>5352</v>
      </c>
      <c r="D1231" s="21" t="s">
        <v>5610</v>
      </c>
      <c r="E1231" s="74" t="s">
        <v>5723</v>
      </c>
      <c r="F1231" s="26" t="s">
        <v>4919</v>
      </c>
      <c r="G1231" s="26" t="s">
        <v>6663</v>
      </c>
      <c r="H1231" s="22"/>
      <c r="I1231" s="22"/>
      <c r="J1231" s="22"/>
      <c r="K1231" s="22"/>
      <c r="L1231" s="22"/>
      <c r="M1231" s="22"/>
      <c r="N1231" s="22"/>
      <c r="O1231" s="22"/>
      <c r="P1231" s="22" t="s">
        <v>2910</v>
      </c>
      <c r="Q1231" s="22"/>
      <c r="R1231" s="22"/>
      <c r="S1231" s="22"/>
      <c r="T1231" s="22" t="s">
        <v>2910</v>
      </c>
      <c r="U1231" s="22"/>
    </row>
    <row r="1232" spans="1:21" ht="15" customHeight="1" x14ac:dyDescent="0.25">
      <c r="A1232" s="59">
        <v>376928300</v>
      </c>
      <c r="B1232" s="4">
        <v>1073518619</v>
      </c>
      <c r="C1232" s="93" t="s">
        <v>7178</v>
      </c>
      <c r="D1232" s="86" t="s">
        <v>7179</v>
      </c>
      <c r="E1232" s="86" t="s">
        <v>7180</v>
      </c>
      <c r="F1232" s="17">
        <v>1043269871</v>
      </c>
      <c r="G1232" s="21"/>
      <c r="H1232" s="22"/>
      <c r="I1232" s="22" t="s">
        <v>2910</v>
      </c>
      <c r="J1232" s="22"/>
      <c r="K1232" s="22"/>
      <c r="L1232" s="22"/>
      <c r="M1232" s="22"/>
      <c r="N1232" s="22"/>
      <c r="O1232" s="22"/>
      <c r="P1232" s="22"/>
      <c r="Q1232" s="22"/>
      <c r="R1232" s="22"/>
      <c r="S1232" s="22"/>
      <c r="T1232" s="22"/>
      <c r="U1232" s="22"/>
    </row>
    <row r="1233" spans="1:21" ht="12.75" customHeight="1" x14ac:dyDescent="0.2">
      <c r="A1233" s="4" t="s">
        <v>1751</v>
      </c>
      <c r="B1233" s="2">
        <v>1568411643</v>
      </c>
      <c r="C1233" s="82" t="s">
        <v>1752</v>
      </c>
      <c r="D1233" s="7" t="s">
        <v>1753</v>
      </c>
      <c r="E1233" s="82" t="s">
        <v>1754</v>
      </c>
      <c r="F1233" s="7"/>
      <c r="G1233" s="7"/>
      <c r="H1233" s="8" t="s">
        <v>2909</v>
      </c>
      <c r="I1233" s="8" t="s">
        <v>2909</v>
      </c>
      <c r="J1233" s="8" t="s">
        <v>2909</v>
      </c>
      <c r="K1233" s="8" t="s">
        <v>2910</v>
      </c>
      <c r="L1233" s="8" t="s">
        <v>2909</v>
      </c>
      <c r="M1233" s="8" t="s">
        <v>2909</v>
      </c>
      <c r="N1233" s="8" t="s">
        <v>2909</v>
      </c>
      <c r="O1233" s="8" t="s">
        <v>2909</v>
      </c>
      <c r="P1233" s="8" t="s">
        <v>2909</v>
      </c>
      <c r="Q1233" s="8" t="s">
        <v>2909</v>
      </c>
      <c r="R1233" s="8" t="s">
        <v>2909</v>
      </c>
      <c r="S1233" s="8" t="s">
        <v>2909</v>
      </c>
      <c r="T1233" s="8"/>
      <c r="U1233" s="8" t="s">
        <v>2909</v>
      </c>
    </row>
    <row r="1234" spans="1:21" ht="12.75" customHeight="1" x14ac:dyDescent="0.25">
      <c r="A1234" s="59">
        <v>106200</v>
      </c>
      <c r="B1234" s="4">
        <v>1578765632</v>
      </c>
      <c r="C1234" s="93" t="s">
        <v>1805</v>
      </c>
      <c r="D1234" s="86" t="s">
        <v>7276</v>
      </c>
      <c r="E1234" s="86" t="s">
        <v>7277</v>
      </c>
      <c r="F1234" s="17">
        <v>1316940695</v>
      </c>
      <c r="G1234" s="21"/>
      <c r="H1234" s="22"/>
      <c r="I1234" s="22" t="s">
        <v>2910</v>
      </c>
      <c r="J1234" s="22"/>
      <c r="K1234" s="22"/>
      <c r="L1234" s="22"/>
      <c r="M1234" s="22"/>
      <c r="N1234" s="22"/>
      <c r="O1234" s="22"/>
      <c r="P1234" s="22"/>
      <c r="Q1234" s="22"/>
      <c r="R1234" s="22"/>
      <c r="S1234" s="22" t="s">
        <v>2910</v>
      </c>
      <c r="T1234" s="22"/>
      <c r="U1234" s="22"/>
    </row>
    <row r="1235" spans="1:21" ht="12.75" customHeight="1" x14ac:dyDescent="0.2">
      <c r="A1235" s="4" t="s">
        <v>2076</v>
      </c>
      <c r="B1235" s="2">
        <v>1689601338</v>
      </c>
      <c r="C1235" s="82" t="s">
        <v>2077</v>
      </c>
      <c r="D1235" s="7" t="s">
        <v>2078</v>
      </c>
      <c r="E1235" s="82" t="s">
        <v>2079</v>
      </c>
      <c r="F1235" s="7"/>
      <c r="G1235" s="7"/>
      <c r="H1235" s="8" t="s">
        <v>2909</v>
      </c>
      <c r="I1235" s="8" t="s">
        <v>2909</v>
      </c>
      <c r="J1235" s="8" t="s">
        <v>2909</v>
      </c>
      <c r="K1235" s="8" t="s">
        <v>2909</v>
      </c>
      <c r="L1235" s="8" t="s">
        <v>2909</v>
      </c>
      <c r="M1235" s="8" t="s">
        <v>2909</v>
      </c>
      <c r="N1235" s="8" t="s">
        <v>2909</v>
      </c>
      <c r="O1235" s="8" t="s">
        <v>2909</v>
      </c>
      <c r="P1235" s="8" t="s">
        <v>2910</v>
      </c>
      <c r="Q1235" s="8" t="s">
        <v>2909</v>
      </c>
      <c r="R1235" s="8" t="s">
        <v>2909</v>
      </c>
      <c r="S1235" s="8" t="s">
        <v>2909</v>
      </c>
      <c r="T1235" s="8"/>
      <c r="U1235" s="8" t="s">
        <v>2909</v>
      </c>
    </row>
    <row r="1236" spans="1:21" ht="12.75" customHeight="1" x14ac:dyDescent="0.2">
      <c r="A1236" s="26" t="s">
        <v>5456</v>
      </c>
      <c r="B1236" s="31" t="s">
        <v>5457</v>
      </c>
      <c r="C1236" s="74" t="s">
        <v>5458</v>
      </c>
      <c r="D1236" s="21" t="s">
        <v>5643</v>
      </c>
      <c r="E1236" s="74" t="s">
        <v>5745</v>
      </c>
      <c r="F1236" s="26" t="s">
        <v>5755</v>
      </c>
      <c r="G1236" s="26"/>
      <c r="H1236" s="22"/>
      <c r="I1236" s="22"/>
      <c r="J1236" s="22"/>
      <c r="K1236" s="22"/>
      <c r="L1236" s="22"/>
      <c r="M1236" s="22"/>
      <c r="N1236" s="22"/>
      <c r="O1236" s="22"/>
      <c r="P1236" s="22" t="s">
        <v>2910</v>
      </c>
      <c r="Q1236" s="22"/>
      <c r="R1236" s="22"/>
      <c r="S1236" s="22"/>
      <c r="T1236" s="22"/>
      <c r="U1236" s="22"/>
    </row>
    <row r="1237" spans="1:21" ht="12.75" customHeight="1" x14ac:dyDescent="0.2">
      <c r="A1237" s="14" t="s">
        <v>3963</v>
      </c>
      <c r="B1237" s="14" t="s">
        <v>3964</v>
      </c>
      <c r="C1237" s="11" t="s">
        <v>3965</v>
      </c>
      <c r="D1237" s="14" t="s">
        <v>3966</v>
      </c>
      <c r="E1237" s="11" t="s">
        <v>3967</v>
      </c>
      <c r="F1237" s="14"/>
      <c r="G1237" s="14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 t="s">
        <v>2910</v>
      </c>
      <c r="U1237" s="8"/>
    </row>
    <row r="1238" spans="1:21" ht="12.75" customHeight="1" x14ac:dyDescent="0.2">
      <c r="A1238" s="31" t="s">
        <v>5140</v>
      </c>
      <c r="B1238" s="31" t="s">
        <v>5141</v>
      </c>
      <c r="C1238" s="74" t="s">
        <v>5142</v>
      </c>
      <c r="D1238" s="21" t="s">
        <v>5545</v>
      </c>
      <c r="E1238" s="74" t="s">
        <v>942</v>
      </c>
      <c r="F1238" s="26" t="s">
        <v>4919</v>
      </c>
      <c r="G1238" s="26"/>
      <c r="H1238" s="22"/>
      <c r="I1238" s="22"/>
      <c r="J1238" s="22"/>
      <c r="K1238" s="22"/>
      <c r="L1238" s="22"/>
      <c r="M1238" s="22"/>
      <c r="N1238" s="22"/>
      <c r="O1238" s="22"/>
      <c r="P1238" s="22" t="s">
        <v>2910</v>
      </c>
      <c r="Q1238" s="22"/>
      <c r="R1238" s="22"/>
      <c r="S1238" s="22"/>
      <c r="T1238" s="22"/>
      <c r="U1238" s="22"/>
    </row>
    <row r="1239" spans="1:21" ht="12.75" customHeight="1" x14ac:dyDescent="0.2">
      <c r="A1239" s="4" t="s">
        <v>1544</v>
      </c>
      <c r="B1239" s="2">
        <v>1487643219</v>
      </c>
      <c r="C1239" s="82" t="s">
        <v>1541</v>
      </c>
      <c r="D1239" s="7" t="s">
        <v>1542</v>
      </c>
      <c r="E1239" s="82" t="s">
        <v>1543</v>
      </c>
      <c r="F1239" s="26" t="s">
        <v>6663</v>
      </c>
      <c r="G1239" s="7"/>
      <c r="H1239" s="8" t="s">
        <v>2909</v>
      </c>
      <c r="I1239" s="8" t="s">
        <v>2910</v>
      </c>
      <c r="J1239" s="8" t="s">
        <v>2909</v>
      </c>
      <c r="K1239" s="8" t="s">
        <v>2909</v>
      </c>
      <c r="L1239" s="8" t="s">
        <v>2909</v>
      </c>
      <c r="M1239" s="8" t="s">
        <v>2910</v>
      </c>
      <c r="N1239" s="8" t="s">
        <v>2909</v>
      </c>
      <c r="O1239" s="8" t="s">
        <v>2909</v>
      </c>
      <c r="P1239" s="8" t="s">
        <v>2909</v>
      </c>
      <c r="Q1239" s="8" t="s">
        <v>2910</v>
      </c>
      <c r="R1239" s="8" t="s">
        <v>2910</v>
      </c>
      <c r="S1239" s="8" t="s">
        <v>2910</v>
      </c>
      <c r="T1239" s="8" t="s">
        <v>2910</v>
      </c>
      <c r="U1239" s="8" t="s">
        <v>2909</v>
      </c>
    </row>
    <row r="1240" spans="1:21" ht="12.75" customHeight="1" x14ac:dyDescent="0.2">
      <c r="A1240" s="14" t="s">
        <v>3968</v>
      </c>
      <c r="B1240" s="14" t="s">
        <v>3969</v>
      </c>
      <c r="C1240" s="11" t="s">
        <v>3970</v>
      </c>
      <c r="D1240" s="14" t="s">
        <v>1542</v>
      </c>
      <c r="E1240" s="11" t="s">
        <v>223</v>
      </c>
      <c r="F1240" s="14"/>
      <c r="G1240" s="14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 t="s">
        <v>2910</v>
      </c>
      <c r="U1240" s="8"/>
    </row>
    <row r="1241" spans="1:21" ht="12.75" customHeight="1" x14ac:dyDescent="0.2">
      <c r="A1241" s="31" t="s">
        <v>5102</v>
      </c>
      <c r="B1241" s="31" t="s">
        <v>5103</v>
      </c>
      <c r="C1241" s="74" t="s">
        <v>5104</v>
      </c>
      <c r="D1241" s="21" t="s">
        <v>5532</v>
      </c>
      <c r="E1241" s="74" t="s">
        <v>5670</v>
      </c>
      <c r="F1241" s="26" t="s">
        <v>5755</v>
      </c>
      <c r="G1241" s="26"/>
      <c r="H1241" s="22"/>
      <c r="I1241" s="22"/>
      <c r="J1241" s="22"/>
      <c r="K1241" s="22"/>
      <c r="L1241" s="22"/>
      <c r="M1241" s="22"/>
      <c r="N1241" s="22"/>
      <c r="O1241" s="22"/>
      <c r="P1241" s="22" t="s">
        <v>2910</v>
      </c>
      <c r="Q1241" s="22"/>
      <c r="R1241" s="22"/>
      <c r="S1241" s="22"/>
      <c r="T1241" s="22"/>
      <c r="U1241" s="22"/>
    </row>
    <row r="1242" spans="1:21" ht="12.75" customHeight="1" x14ac:dyDescent="0.2">
      <c r="A1242" s="4" t="s">
        <v>192</v>
      </c>
      <c r="B1242" s="2">
        <v>1053308817</v>
      </c>
      <c r="C1242" s="82" t="s">
        <v>193</v>
      </c>
      <c r="D1242" s="7" t="s">
        <v>194</v>
      </c>
      <c r="E1242" s="82" t="s">
        <v>195</v>
      </c>
      <c r="F1242" s="26" t="s">
        <v>4239</v>
      </c>
      <c r="G1242" s="26" t="s">
        <v>4240</v>
      </c>
      <c r="H1242" s="8" t="s">
        <v>2909</v>
      </c>
      <c r="I1242" s="8" t="s">
        <v>2910</v>
      </c>
      <c r="J1242" s="8" t="s">
        <v>2910</v>
      </c>
      <c r="K1242" s="8" t="s">
        <v>2909</v>
      </c>
      <c r="L1242" s="8" t="s">
        <v>2909</v>
      </c>
      <c r="M1242" s="8" t="s">
        <v>2910</v>
      </c>
      <c r="N1242" s="8" t="s">
        <v>2910</v>
      </c>
      <c r="O1242" s="8" t="s">
        <v>2909</v>
      </c>
      <c r="P1242" s="8" t="s">
        <v>2909</v>
      </c>
      <c r="Q1242" s="8" t="s">
        <v>2910</v>
      </c>
      <c r="R1242" s="8" t="s">
        <v>2910</v>
      </c>
      <c r="S1242" s="8" t="s">
        <v>2910</v>
      </c>
      <c r="T1242" s="8" t="s">
        <v>2910</v>
      </c>
      <c r="U1242" s="8" t="s">
        <v>2909</v>
      </c>
    </row>
    <row r="1243" spans="1:21" ht="12.75" customHeight="1" x14ac:dyDescent="0.2">
      <c r="A1243" s="35" t="s">
        <v>2488</v>
      </c>
      <c r="B1243" s="35" t="s">
        <v>4713</v>
      </c>
      <c r="C1243" s="77" t="s">
        <v>2489</v>
      </c>
      <c r="D1243" s="35" t="s">
        <v>2490</v>
      </c>
      <c r="E1243" s="77" t="s">
        <v>2491</v>
      </c>
      <c r="F1243" s="35" t="s">
        <v>4714</v>
      </c>
      <c r="G1243" s="35"/>
      <c r="H1243" s="22"/>
      <c r="I1243" s="22"/>
      <c r="J1243" s="22"/>
      <c r="K1243" s="22"/>
      <c r="L1243" s="22"/>
      <c r="M1243" s="22"/>
      <c r="N1243" s="22"/>
      <c r="O1243" s="22" t="s">
        <v>2910</v>
      </c>
      <c r="P1243" s="22"/>
      <c r="Q1243" s="22"/>
      <c r="R1243" s="22"/>
      <c r="S1243" s="22"/>
      <c r="T1243" s="22"/>
      <c r="U1243" s="22"/>
    </row>
    <row r="1244" spans="1:21" ht="15" customHeight="1" x14ac:dyDescent="0.2">
      <c r="A1244" s="4" t="s">
        <v>2549</v>
      </c>
      <c r="B1244" s="2">
        <v>1871522334</v>
      </c>
      <c r="C1244" s="82" t="s">
        <v>2550</v>
      </c>
      <c r="D1244" s="7" t="s">
        <v>2551</v>
      </c>
      <c r="E1244" s="82" t="s">
        <v>2552</v>
      </c>
      <c r="F1244" s="7"/>
      <c r="G1244" s="7"/>
      <c r="H1244" s="8" t="s">
        <v>2909</v>
      </c>
      <c r="I1244" s="8" t="s">
        <v>2910</v>
      </c>
      <c r="J1244" s="8" t="s">
        <v>2909</v>
      </c>
      <c r="K1244" s="8" t="s">
        <v>2909</v>
      </c>
      <c r="L1244" s="8" t="s">
        <v>2909</v>
      </c>
      <c r="M1244" s="8" t="s">
        <v>2909</v>
      </c>
      <c r="N1244" s="8" t="s">
        <v>2909</v>
      </c>
      <c r="O1244" s="8" t="s">
        <v>2909</v>
      </c>
      <c r="P1244" s="8" t="s">
        <v>2909</v>
      </c>
      <c r="Q1244" s="8" t="s">
        <v>2909</v>
      </c>
      <c r="R1244" s="8" t="s">
        <v>2909</v>
      </c>
      <c r="S1244" s="8" t="s">
        <v>2909</v>
      </c>
      <c r="T1244" s="8"/>
      <c r="U1244" s="8" t="s">
        <v>2909</v>
      </c>
    </row>
    <row r="1245" spans="1:21" x14ac:dyDescent="0.2">
      <c r="A1245" s="14" t="s">
        <v>3971</v>
      </c>
      <c r="B1245" s="14" t="s">
        <v>3972</v>
      </c>
      <c r="C1245" s="11" t="s">
        <v>3973</v>
      </c>
      <c r="D1245" s="14" t="s">
        <v>3974</v>
      </c>
      <c r="E1245" s="11" t="s">
        <v>68</v>
      </c>
      <c r="F1245" s="14"/>
      <c r="G1245" s="14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 t="s">
        <v>2910</v>
      </c>
      <c r="U1245" s="8"/>
    </row>
    <row r="1246" spans="1:21" ht="15" x14ac:dyDescent="0.25">
      <c r="A1246" s="59">
        <v>377598400</v>
      </c>
      <c r="B1246" s="4">
        <v>1437175452</v>
      </c>
      <c r="C1246" s="93" t="s">
        <v>7261</v>
      </c>
      <c r="D1246" s="86" t="s">
        <v>7262</v>
      </c>
      <c r="E1246" s="86" t="s">
        <v>7263</v>
      </c>
      <c r="F1246" s="17">
        <v>1609965441</v>
      </c>
      <c r="G1246" s="21"/>
      <c r="H1246" s="22"/>
      <c r="I1246" s="22" t="s">
        <v>2910</v>
      </c>
      <c r="J1246" s="22"/>
      <c r="K1246" s="22"/>
      <c r="L1246" s="22"/>
      <c r="M1246" s="22"/>
      <c r="N1246" s="22"/>
      <c r="O1246" s="22"/>
      <c r="P1246" s="22"/>
      <c r="Q1246" s="22"/>
      <c r="R1246" s="22"/>
      <c r="S1246" s="22"/>
      <c r="T1246" s="22"/>
      <c r="U1246" s="22"/>
    </row>
    <row r="1247" spans="1:21" ht="12.75" customHeight="1" x14ac:dyDescent="0.2">
      <c r="A1247" s="21" t="s">
        <v>6597</v>
      </c>
      <c r="B1247" s="21">
        <v>1770599672</v>
      </c>
      <c r="C1247" s="74" t="s">
        <v>6598</v>
      </c>
      <c r="D1247" s="21" t="s">
        <v>6599</v>
      </c>
      <c r="E1247" s="74" t="s">
        <v>6600</v>
      </c>
      <c r="F1247" s="21">
        <v>591829984</v>
      </c>
      <c r="G1247" s="21"/>
      <c r="H1247" s="22"/>
      <c r="I1247" s="22"/>
      <c r="J1247" s="22"/>
      <c r="K1247" s="22"/>
      <c r="L1247" s="22"/>
      <c r="M1247" s="22"/>
      <c r="N1247" s="22"/>
      <c r="O1247" s="22"/>
      <c r="P1247" s="22"/>
      <c r="Q1247" s="22"/>
      <c r="R1247" s="22"/>
      <c r="S1247" s="22"/>
      <c r="T1247" s="22"/>
      <c r="U1247" s="22" t="s">
        <v>2910</v>
      </c>
    </row>
    <row r="1248" spans="1:21" ht="12.75" customHeight="1" x14ac:dyDescent="0.2">
      <c r="A1248" s="4" t="s">
        <v>994</v>
      </c>
      <c r="B1248" s="2">
        <v>1306050232</v>
      </c>
      <c r="C1248" s="82" t="s">
        <v>4034</v>
      </c>
      <c r="D1248" s="7" t="s">
        <v>995</v>
      </c>
      <c r="E1248" s="82" t="s">
        <v>996</v>
      </c>
      <c r="F1248" s="7"/>
      <c r="G1248" s="7"/>
      <c r="H1248" s="8" t="s">
        <v>2909</v>
      </c>
      <c r="I1248" s="8" t="s">
        <v>2909</v>
      </c>
      <c r="J1248" s="8" t="s">
        <v>2909</v>
      </c>
      <c r="K1248" s="8" t="s">
        <v>2909</v>
      </c>
      <c r="L1248" s="8" t="s">
        <v>2909</v>
      </c>
      <c r="M1248" s="8" t="s">
        <v>2909</v>
      </c>
      <c r="N1248" s="8" t="s">
        <v>2909</v>
      </c>
      <c r="O1248" s="8" t="s">
        <v>2909</v>
      </c>
      <c r="P1248" s="8" t="s">
        <v>2909</v>
      </c>
      <c r="Q1248" s="8" t="s">
        <v>2909</v>
      </c>
      <c r="R1248" s="8" t="s">
        <v>2909</v>
      </c>
      <c r="S1248" s="8" t="s">
        <v>2909</v>
      </c>
      <c r="T1248" s="8"/>
      <c r="U1248" s="8" t="s">
        <v>2910</v>
      </c>
    </row>
    <row r="1249" spans="1:21" ht="12.75" customHeight="1" x14ac:dyDescent="0.2">
      <c r="A1249" s="4" t="s">
        <v>2237</v>
      </c>
      <c r="B1249" s="58">
        <v>1750360970</v>
      </c>
      <c r="C1249" s="82" t="s">
        <v>2238</v>
      </c>
      <c r="D1249" s="7" t="s">
        <v>995</v>
      </c>
      <c r="E1249" s="82" t="s">
        <v>2239</v>
      </c>
      <c r="F1249" s="7"/>
      <c r="G1249" s="7"/>
      <c r="H1249" s="8" t="s">
        <v>2909</v>
      </c>
      <c r="I1249" s="8" t="s">
        <v>2909</v>
      </c>
      <c r="J1249" s="8" t="s">
        <v>2909</v>
      </c>
      <c r="K1249" s="8" t="s">
        <v>2909</v>
      </c>
      <c r="L1249" s="8" t="s">
        <v>2909</v>
      </c>
      <c r="M1249" s="8" t="s">
        <v>2909</v>
      </c>
      <c r="N1249" s="8" t="s">
        <v>2909</v>
      </c>
      <c r="O1249" s="8" t="s">
        <v>2909</v>
      </c>
      <c r="P1249" s="8" t="s">
        <v>2909</v>
      </c>
      <c r="Q1249" s="8" t="s">
        <v>2909</v>
      </c>
      <c r="R1249" s="8" t="s">
        <v>2909</v>
      </c>
      <c r="S1249" s="8" t="s">
        <v>2909</v>
      </c>
      <c r="T1249" s="8" t="s">
        <v>2910</v>
      </c>
      <c r="U1249" s="8" t="s">
        <v>2909</v>
      </c>
    </row>
    <row r="1250" spans="1:21" ht="12.75" customHeight="1" x14ac:dyDescent="0.2">
      <c r="A1250" s="4" t="s">
        <v>2123</v>
      </c>
      <c r="B1250" s="2">
        <v>1699809830</v>
      </c>
      <c r="C1250" s="82" t="s">
        <v>2124</v>
      </c>
      <c r="D1250" s="7" t="s">
        <v>2125</v>
      </c>
      <c r="E1250" s="82" t="s">
        <v>2126</v>
      </c>
      <c r="F1250" s="7"/>
      <c r="G1250" s="7"/>
      <c r="H1250" s="8" t="s">
        <v>2909</v>
      </c>
      <c r="I1250" s="8" t="s">
        <v>2909</v>
      </c>
      <c r="J1250" s="8" t="s">
        <v>2909</v>
      </c>
      <c r="K1250" s="8" t="s">
        <v>2910</v>
      </c>
      <c r="L1250" s="8" t="s">
        <v>2909</v>
      </c>
      <c r="M1250" s="8" t="s">
        <v>2909</v>
      </c>
      <c r="N1250" s="8" t="s">
        <v>2909</v>
      </c>
      <c r="O1250" s="8" t="s">
        <v>2909</v>
      </c>
      <c r="P1250" s="8" t="s">
        <v>2909</v>
      </c>
      <c r="Q1250" s="8" t="s">
        <v>2909</v>
      </c>
      <c r="R1250" s="8" t="s">
        <v>2909</v>
      </c>
      <c r="S1250" s="8" t="s">
        <v>2909</v>
      </c>
      <c r="T1250" s="8"/>
      <c r="U1250" s="8" t="s">
        <v>2909</v>
      </c>
    </row>
    <row r="1251" spans="1:21" ht="12.75" customHeight="1" x14ac:dyDescent="0.2">
      <c r="A1251" s="4" t="s">
        <v>2290</v>
      </c>
      <c r="B1251" s="58">
        <v>1770523813</v>
      </c>
      <c r="C1251" s="82" t="s">
        <v>2291</v>
      </c>
      <c r="D1251" s="7" t="s">
        <v>2292</v>
      </c>
      <c r="E1251" s="82" t="s">
        <v>576</v>
      </c>
      <c r="F1251" s="7"/>
      <c r="G1251" s="7"/>
      <c r="H1251" s="8" t="s">
        <v>2909</v>
      </c>
      <c r="I1251" s="8" t="s">
        <v>2909</v>
      </c>
      <c r="J1251" s="8" t="s">
        <v>2909</v>
      </c>
      <c r="K1251" s="8" t="s">
        <v>2909</v>
      </c>
      <c r="L1251" s="8" t="s">
        <v>2909</v>
      </c>
      <c r="M1251" s="8" t="s">
        <v>2909</v>
      </c>
      <c r="N1251" s="8" t="s">
        <v>2909</v>
      </c>
      <c r="O1251" s="8" t="s">
        <v>2909</v>
      </c>
      <c r="P1251" s="8" t="s">
        <v>2909</v>
      </c>
      <c r="Q1251" s="8" t="s">
        <v>2909</v>
      </c>
      <c r="R1251" s="8" t="s">
        <v>2909</v>
      </c>
      <c r="S1251" s="8" t="s">
        <v>2909</v>
      </c>
      <c r="T1251" s="8" t="s">
        <v>2910</v>
      </c>
      <c r="U1251" s="8" t="s">
        <v>2909</v>
      </c>
    </row>
    <row r="1252" spans="1:21" ht="15" customHeight="1" x14ac:dyDescent="0.2">
      <c r="A1252" s="35" t="s">
        <v>2093</v>
      </c>
      <c r="B1252" s="35" t="s">
        <v>4745</v>
      </c>
      <c r="C1252" s="77" t="s">
        <v>2094</v>
      </c>
      <c r="D1252" s="35" t="s">
        <v>2095</v>
      </c>
      <c r="E1252" s="77" t="s">
        <v>2096</v>
      </c>
      <c r="F1252" s="35" t="s">
        <v>2093</v>
      </c>
      <c r="G1252" s="35"/>
      <c r="H1252" s="22"/>
      <c r="I1252" s="22"/>
      <c r="J1252" s="22"/>
      <c r="K1252" s="22"/>
      <c r="L1252" s="22"/>
      <c r="M1252" s="22"/>
      <c r="N1252" s="22"/>
      <c r="O1252" s="22" t="s">
        <v>2910</v>
      </c>
      <c r="P1252" s="22"/>
      <c r="Q1252" s="22"/>
      <c r="R1252" s="22"/>
      <c r="S1252" s="22"/>
      <c r="T1252" s="22"/>
      <c r="U1252" s="22"/>
    </row>
    <row r="1253" spans="1:21" ht="12.75" customHeight="1" x14ac:dyDescent="0.2">
      <c r="A1253" s="44">
        <v>44024800</v>
      </c>
      <c r="B1253" s="46">
        <v>1154424539</v>
      </c>
      <c r="C1253" s="85" t="s">
        <v>5912</v>
      </c>
      <c r="D1253" s="46" t="s">
        <v>5913</v>
      </c>
      <c r="E1253" s="85" t="s">
        <v>5914</v>
      </c>
      <c r="F1253" s="39">
        <v>591198552</v>
      </c>
      <c r="G1253" s="21"/>
      <c r="H1253" s="22"/>
      <c r="I1253" s="22"/>
      <c r="J1253" s="22"/>
      <c r="K1253" s="22"/>
      <c r="L1253" s="22" t="s">
        <v>2910</v>
      </c>
      <c r="M1253" s="22"/>
      <c r="N1253" s="22"/>
      <c r="O1253" s="22"/>
      <c r="P1253" s="22"/>
      <c r="Q1253" s="22"/>
      <c r="R1253" s="22"/>
      <c r="S1253" s="22"/>
      <c r="T1253" s="22"/>
      <c r="U1253" s="22"/>
    </row>
    <row r="1254" spans="1:21" ht="12.75" customHeight="1" x14ac:dyDescent="0.25">
      <c r="A1254" s="59">
        <v>14962500</v>
      </c>
      <c r="B1254" s="4">
        <v>1851589030</v>
      </c>
      <c r="C1254" s="93" t="s">
        <v>7212</v>
      </c>
      <c r="D1254" s="86" t="s">
        <v>7213</v>
      </c>
      <c r="E1254" s="86" t="s">
        <v>7214</v>
      </c>
      <c r="F1254" s="17">
        <v>1609965441</v>
      </c>
      <c r="G1254" s="21"/>
      <c r="H1254" s="22"/>
      <c r="I1254" s="22" t="s">
        <v>2910</v>
      </c>
      <c r="J1254" s="22"/>
      <c r="K1254" s="22"/>
      <c r="L1254" s="22"/>
      <c r="M1254" s="22"/>
      <c r="N1254" s="22"/>
      <c r="O1254" s="22"/>
      <c r="P1254" s="22"/>
      <c r="Q1254" s="22"/>
      <c r="R1254" s="22"/>
      <c r="S1254" s="22"/>
      <c r="T1254" s="22"/>
      <c r="U1254" s="22"/>
    </row>
    <row r="1255" spans="1:21" ht="12.75" customHeight="1" x14ac:dyDescent="0.2">
      <c r="A1255" s="4" t="s">
        <v>2344</v>
      </c>
      <c r="B1255" s="58">
        <v>1780874180</v>
      </c>
      <c r="C1255" s="82" t="s">
        <v>2345</v>
      </c>
      <c r="D1255" s="7" t="s">
        <v>689</v>
      </c>
      <c r="E1255" s="82" t="s">
        <v>23</v>
      </c>
      <c r="F1255" s="7"/>
      <c r="G1255" s="7"/>
      <c r="H1255" s="8" t="s">
        <v>2909</v>
      </c>
      <c r="I1255" s="8" t="s">
        <v>2909</v>
      </c>
      <c r="J1255" s="8" t="s">
        <v>2909</v>
      </c>
      <c r="K1255" s="8" t="s">
        <v>2909</v>
      </c>
      <c r="L1255" s="8" t="s">
        <v>2909</v>
      </c>
      <c r="M1255" s="8" t="s">
        <v>2909</v>
      </c>
      <c r="N1255" s="8" t="s">
        <v>2909</v>
      </c>
      <c r="O1255" s="8" t="s">
        <v>2909</v>
      </c>
      <c r="P1255" s="8" t="s">
        <v>2909</v>
      </c>
      <c r="Q1255" s="8" t="s">
        <v>2909</v>
      </c>
      <c r="R1255" s="8" t="s">
        <v>2909</v>
      </c>
      <c r="S1255" s="8" t="s">
        <v>2909</v>
      </c>
      <c r="T1255" s="8" t="s">
        <v>2910</v>
      </c>
      <c r="U1255" s="8" t="s">
        <v>2909</v>
      </c>
    </row>
    <row r="1256" spans="1:21" ht="12.75" customHeight="1" x14ac:dyDescent="0.2">
      <c r="A1256" s="21">
        <v>14830100</v>
      </c>
      <c r="B1256" s="21">
        <v>1841557204</v>
      </c>
      <c r="C1256" s="74" t="s">
        <v>5863</v>
      </c>
      <c r="D1256" s="21" t="s">
        <v>689</v>
      </c>
      <c r="E1256" s="74" t="s">
        <v>180</v>
      </c>
      <c r="F1256" s="21">
        <v>1376508788</v>
      </c>
      <c r="G1256" s="21"/>
      <c r="H1256" s="22"/>
      <c r="I1256" s="22"/>
      <c r="J1256" s="22"/>
      <c r="K1256" s="22"/>
      <c r="L1256" s="22"/>
      <c r="M1256" s="22"/>
      <c r="N1256" s="22"/>
      <c r="O1256" s="22"/>
      <c r="P1256" s="22"/>
      <c r="Q1256" s="22" t="s">
        <v>2910</v>
      </c>
      <c r="R1256" s="22"/>
      <c r="S1256" s="22"/>
      <c r="T1256" s="22" t="s">
        <v>2910</v>
      </c>
      <c r="U1256" s="22"/>
    </row>
    <row r="1257" spans="1:21" ht="12.75" customHeight="1" x14ac:dyDescent="0.2">
      <c r="A1257" s="26" t="s">
        <v>5250</v>
      </c>
      <c r="B1257" s="31" t="s">
        <v>5251</v>
      </c>
      <c r="C1257" s="74" t="s">
        <v>5252</v>
      </c>
      <c r="D1257" s="21" t="s">
        <v>5580</v>
      </c>
      <c r="E1257" s="74" t="s">
        <v>804</v>
      </c>
      <c r="F1257" s="26" t="s">
        <v>4919</v>
      </c>
      <c r="G1257" s="26" t="s">
        <v>6663</v>
      </c>
      <c r="H1257" s="22"/>
      <c r="I1257" s="22" t="s">
        <v>2910</v>
      </c>
      <c r="J1257" s="22"/>
      <c r="K1257" s="22"/>
      <c r="L1257" s="22"/>
      <c r="M1257" s="22"/>
      <c r="N1257" s="22"/>
      <c r="O1257" s="22"/>
      <c r="P1257" s="22" t="s">
        <v>2910</v>
      </c>
      <c r="Q1257" s="22"/>
      <c r="R1257" s="22"/>
      <c r="S1257" s="22"/>
      <c r="T1257" s="22" t="s">
        <v>2910</v>
      </c>
      <c r="U1257" s="22"/>
    </row>
    <row r="1258" spans="1:21" ht="12.75" customHeight="1" x14ac:dyDescent="0.2">
      <c r="A1258" s="4" t="s">
        <v>2025</v>
      </c>
      <c r="B1258" s="9">
        <v>1669462297</v>
      </c>
      <c r="C1258" s="82" t="s">
        <v>2026</v>
      </c>
      <c r="D1258" s="7" t="s">
        <v>2027</v>
      </c>
      <c r="E1258" s="82" t="s">
        <v>424</v>
      </c>
      <c r="F1258" s="7"/>
      <c r="G1258" s="7"/>
      <c r="H1258" s="8" t="s">
        <v>2909</v>
      </c>
      <c r="I1258" s="8" t="s">
        <v>2909</v>
      </c>
      <c r="J1258" s="8" t="s">
        <v>2909</v>
      </c>
      <c r="K1258" s="8" t="s">
        <v>2909</v>
      </c>
      <c r="L1258" s="8" t="s">
        <v>2909</v>
      </c>
      <c r="M1258" s="8" t="s">
        <v>2909</v>
      </c>
      <c r="N1258" s="8" t="s">
        <v>2909</v>
      </c>
      <c r="O1258" s="8" t="s">
        <v>2909</v>
      </c>
      <c r="P1258" s="8" t="s">
        <v>2909</v>
      </c>
      <c r="Q1258" s="8" t="s">
        <v>2910</v>
      </c>
      <c r="R1258" s="8" t="s">
        <v>2909</v>
      </c>
      <c r="S1258" s="8" t="s">
        <v>2909</v>
      </c>
      <c r="T1258" s="8"/>
      <c r="U1258" s="8" t="s">
        <v>2909</v>
      </c>
    </row>
    <row r="1259" spans="1:21" ht="12.75" customHeight="1" x14ac:dyDescent="0.2">
      <c r="A1259" s="35" t="s">
        <v>2495</v>
      </c>
      <c r="B1259" s="35" t="s">
        <v>4746</v>
      </c>
      <c r="C1259" s="77" t="s">
        <v>2496</v>
      </c>
      <c r="D1259" s="35" t="s">
        <v>2497</v>
      </c>
      <c r="E1259" s="77" t="s">
        <v>2498</v>
      </c>
      <c r="F1259" s="35" t="s">
        <v>4726</v>
      </c>
      <c r="G1259" s="35"/>
      <c r="H1259" s="22"/>
      <c r="I1259" s="22"/>
      <c r="J1259" s="22"/>
      <c r="K1259" s="22"/>
      <c r="L1259" s="22"/>
      <c r="M1259" s="22"/>
      <c r="N1259" s="22"/>
      <c r="O1259" s="22" t="s">
        <v>2910</v>
      </c>
      <c r="P1259" s="22"/>
      <c r="Q1259" s="22"/>
      <c r="R1259" s="22"/>
      <c r="S1259" s="22"/>
      <c r="T1259" s="22"/>
      <c r="U1259" s="22"/>
    </row>
    <row r="1260" spans="1:21" ht="12.75" customHeight="1" x14ac:dyDescent="0.2">
      <c r="A1260" s="4" t="s">
        <v>753</v>
      </c>
      <c r="B1260" s="2">
        <v>1215938519</v>
      </c>
      <c r="C1260" s="82" t="s">
        <v>754</v>
      </c>
      <c r="D1260" s="7" t="s">
        <v>755</v>
      </c>
      <c r="E1260" s="82" t="s">
        <v>756</v>
      </c>
      <c r="F1260" s="7"/>
      <c r="G1260" s="7"/>
      <c r="H1260" s="8" t="s">
        <v>2909</v>
      </c>
      <c r="I1260" s="8" t="s">
        <v>2909</v>
      </c>
      <c r="J1260" s="8" t="s">
        <v>2909</v>
      </c>
      <c r="K1260" s="8" t="s">
        <v>2909</v>
      </c>
      <c r="L1260" s="8" t="s">
        <v>2909</v>
      </c>
      <c r="M1260" s="8" t="s">
        <v>2909</v>
      </c>
      <c r="N1260" s="8" t="s">
        <v>2909</v>
      </c>
      <c r="O1260" s="8" t="s">
        <v>2909</v>
      </c>
      <c r="P1260" s="8" t="s">
        <v>2909</v>
      </c>
      <c r="Q1260" s="8" t="s">
        <v>2910</v>
      </c>
      <c r="R1260" s="8" t="s">
        <v>2909</v>
      </c>
      <c r="S1260" s="8"/>
      <c r="T1260" s="8" t="s">
        <v>2910</v>
      </c>
      <c r="U1260" s="8" t="s">
        <v>2909</v>
      </c>
    </row>
    <row r="1261" spans="1:21" ht="12.75" customHeight="1" x14ac:dyDescent="0.2">
      <c r="A1261" s="35" t="s">
        <v>4139</v>
      </c>
      <c r="B1261" s="35" t="s">
        <v>4797</v>
      </c>
      <c r="C1261" s="77" t="s">
        <v>98</v>
      </c>
      <c r="D1261" s="35" t="s">
        <v>99</v>
      </c>
      <c r="E1261" s="77" t="s">
        <v>100</v>
      </c>
      <c r="F1261" s="35" t="s">
        <v>4789</v>
      </c>
      <c r="G1261" s="26" t="s">
        <v>6678</v>
      </c>
      <c r="H1261" s="22"/>
      <c r="I1261" s="22" t="s">
        <v>2910</v>
      </c>
      <c r="J1261" s="22"/>
      <c r="K1261" s="22"/>
      <c r="L1261" s="22"/>
      <c r="M1261" s="22"/>
      <c r="N1261" s="22"/>
      <c r="O1261" s="22" t="s">
        <v>2910</v>
      </c>
      <c r="P1261" s="22"/>
      <c r="Q1261" s="22" t="s">
        <v>2910</v>
      </c>
      <c r="R1261" s="22"/>
      <c r="S1261" s="22" t="s">
        <v>2910</v>
      </c>
      <c r="T1261" s="22" t="s">
        <v>2910</v>
      </c>
      <c r="U1261" s="22"/>
    </row>
    <row r="1262" spans="1:21" ht="12.75" customHeight="1" x14ac:dyDescent="0.2">
      <c r="A1262" s="4" t="s">
        <v>1325</v>
      </c>
      <c r="B1262" s="58">
        <v>1417924333</v>
      </c>
      <c r="C1262" s="82" t="s">
        <v>1326</v>
      </c>
      <c r="D1262" s="7" t="s">
        <v>1327</v>
      </c>
      <c r="E1262" s="82" t="s">
        <v>1328</v>
      </c>
      <c r="F1262" s="7"/>
      <c r="G1262" s="7"/>
      <c r="H1262" s="8" t="s">
        <v>2909</v>
      </c>
      <c r="I1262" s="8" t="s">
        <v>2909</v>
      </c>
      <c r="J1262" s="8" t="s">
        <v>2909</v>
      </c>
      <c r="K1262" s="8" t="s">
        <v>2909</v>
      </c>
      <c r="L1262" s="8" t="s">
        <v>2909</v>
      </c>
      <c r="M1262" s="8" t="s">
        <v>2909</v>
      </c>
      <c r="N1262" s="8" t="s">
        <v>2909</v>
      </c>
      <c r="O1262" s="8" t="s">
        <v>2909</v>
      </c>
      <c r="P1262" s="8" t="s">
        <v>2909</v>
      </c>
      <c r="Q1262" s="8" t="s">
        <v>2909</v>
      </c>
      <c r="R1262" s="8" t="s">
        <v>2909</v>
      </c>
      <c r="S1262" s="8" t="s">
        <v>2909</v>
      </c>
      <c r="T1262" s="8" t="s">
        <v>2910</v>
      </c>
      <c r="U1262" s="8" t="s">
        <v>2909</v>
      </c>
    </row>
    <row r="1263" spans="1:21" ht="15" customHeight="1" x14ac:dyDescent="0.2">
      <c r="A1263" s="4" t="s">
        <v>1505</v>
      </c>
      <c r="B1263" s="2">
        <v>1477645208</v>
      </c>
      <c r="C1263" s="82" t="s">
        <v>1506</v>
      </c>
      <c r="D1263" s="7" t="s">
        <v>1507</v>
      </c>
      <c r="E1263" s="82" t="s">
        <v>1508</v>
      </c>
      <c r="F1263" s="7"/>
      <c r="G1263" s="7"/>
      <c r="H1263" s="8" t="s">
        <v>2909</v>
      </c>
      <c r="I1263" s="8" t="s">
        <v>2910</v>
      </c>
      <c r="J1263" s="8" t="s">
        <v>2909</v>
      </c>
      <c r="K1263" s="8" t="s">
        <v>2909</v>
      </c>
      <c r="L1263" s="8" t="s">
        <v>2909</v>
      </c>
      <c r="M1263" s="8" t="s">
        <v>2909</v>
      </c>
      <c r="N1263" s="8" t="s">
        <v>2909</v>
      </c>
      <c r="O1263" s="8" t="s">
        <v>2909</v>
      </c>
      <c r="P1263" s="8" t="s">
        <v>2910</v>
      </c>
      <c r="Q1263" s="8" t="s">
        <v>2909</v>
      </c>
      <c r="R1263" s="8" t="s">
        <v>2909</v>
      </c>
      <c r="S1263" s="8" t="s">
        <v>2910</v>
      </c>
      <c r="T1263" s="8" t="s">
        <v>2910</v>
      </c>
      <c r="U1263" s="8" t="s">
        <v>2909</v>
      </c>
    </row>
    <row r="1264" spans="1:21" ht="12.75" customHeight="1" x14ac:dyDescent="0.2">
      <c r="A1264" s="4" t="s">
        <v>2610</v>
      </c>
      <c r="B1264" s="58">
        <v>1902049182</v>
      </c>
      <c r="C1264" s="82" t="s">
        <v>2611</v>
      </c>
      <c r="D1264" s="7" t="s">
        <v>2612</v>
      </c>
      <c r="E1264" s="82" t="s">
        <v>2613</v>
      </c>
      <c r="F1264" s="7"/>
      <c r="G1264" s="7"/>
      <c r="H1264" s="8" t="s">
        <v>2909</v>
      </c>
      <c r="I1264" s="8" t="s">
        <v>2909</v>
      </c>
      <c r="J1264" s="8" t="s">
        <v>2909</v>
      </c>
      <c r="K1264" s="8" t="s">
        <v>2909</v>
      </c>
      <c r="L1264" s="8" t="s">
        <v>2909</v>
      </c>
      <c r="M1264" s="8" t="s">
        <v>2909</v>
      </c>
      <c r="N1264" s="8" t="s">
        <v>2909</v>
      </c>
      <c r="O1264" s="8" t="s">
        <v>2909</v>
      </c>
      <c r="P1264" s="8" t="s">
        <v>2909</v>
      </c>
      <c r="Q1264" s="8" t="s">
        <v>2909</v>
      </c>
      <c r="R1264" s="8" t="s">
        <v>2909</v>
      </c>
      <c r="S1264" s="8" t="s">
        <v>2909</v>
      </c>
      <c r="T1264" s="8" t="s">
        <v>2910</v>
      </c>
      <c r="U1264" s="8" t="s">
        <v>2909</v>
      </c>
    </row>
    <row r="1265" spans="1:21" ht="12.75" customHeight="1" x14ac:dyDescent="0.25">
      <c r="A1265" s="59">
        <v>63268600</v>
      </c>
      <c r="B1265" s="4">
        <v>1962470534</v>
      </c>
      <c r="C1265" s="93" t="s">
        <v>4083</v>
      </c>
      <c r="D1265" s="86" t="s">
        <v>7251</v>
      </c>
      <c r="E1265" s="86" t="s">
        <v>7252</v>
      </c>
      <c r="F1265" s="17">
        <v>1316940695</v>
      </c>
      <c r="G1265" s="36">
        <v>590704934</v>
      </c>
      <c r="H1265" s="22"/>
      <c r="I1265" s="22" t="s">
        <v>2910</v>
      </c>
      <c r="J1265" s="22"/>
      <c r="K1265" s="22"/>
      <c r="L1265" s="22"/>
      <c r="M1265" s="22"/>
      <c r="N1265" s="22"/>
      <c r="O1265" s="22"/>
      <c r="P1265" s="22"/>
      <c r="Q1265" s="22"/>
      <c r="R1265" s="22"/>
      <c r="S1265" s="22" t="s">
        <v>2910</v>
      </c>
      <c r="T1265" s="22"/>
      <c r="U1265" s="22"/>
    </row>
    <row r="1266" spans="1:21" ht="12.75" customHeight="1" x14ac:dyDescent="0.2">
      <c r="A1266" s="36" t="s">
        <v>6149</v>
      </c>
      <c r="B1266" s="59" t="s">
        <v>6150</v>
      </c>
      <c r="C1266" s="73" t="s">
        <v>6151</v>
      </c>
      <c r="D1266" s="17" t="s">
        <v>6152</v>
      </c>
      <c r="E1266" s="73" t="s">
        <v>6153</v>
      </c>
      <c r="F1266" s="36">
        <v>202618666</v>
      </c>
      <c r="G1266" s="36"/>
      <c r="H1266" s="22"/>
      <c r="I1266" s="22"/>
      <c r="J1266" s="22"/>
      <c r="K1266" s="22"/>
      <c r="L1266" s="22"/>
      <c r="M1266" s="22"/>
      <c r="N1266" s="22"/>
      <c r="O1266" s="22"/>
      <c r="P1266" s="22"/>
      <c r="Q1266" s="22"/>
      <c r="R1266" s="22"/>
      <c r="S1266" s="22" t="s">
        <v>2910</v>
      </c>
      <c r="T1266" s="22"/>
      <c r="U1266" s="22"/>
    </row>
    <row r="1267" spans="1:21" ht="12.75" customHeight="1" x14ac:dyDescent="0.2">
      <c r="A1267" s="14" t="s">
        <v>3975</v>
      </c>
      <c r="B1267" s="14" t="s">
        <v>3976</v>
      </c>
      <c r="C1267" s="11" t="s">
        <v>3977</v>
      </c>
      <c r="D1267" s="14" t="s">
        <v>1382</v>
      </c>
      <c r="E1267" s="11" t="s">
        <v>527</v>
      </c>
      <c r="F1267" s="14"/>
      <c r="G1267" s="14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 t="s">
        <v>2910</v>
      </c>
      <c r="U1267" s="8"/>
    </row>
    <row r="1268" spans="1:21" x14ac:dyDescent="0.2">
      <c r="A1268" s="36" t="s">
        <v>1380</v>
      </c>
      <c r="B1268" s="42" t="s">
        <v>6181</v>
      </c>
      <c r="C1268" s="74" t="s">
        <v>1381</v>
      </c>
      <c r="D1268" s="21" t="s">
        <v>6182</v>
      </c>
      <c r="E1268" s="74" t="s">
        <v>4499</v>
      </c>
      <c r="F1268" s="26">
        <v>237313346</v>
      </c>
      <c r="G1268" s="26"/>
      <c r="H1268" s="22"/>
      <c r="I1268" s="22" t="s">
        <v>2910</v>
      </c>
      <c r="J1268" s="22"/>
      <c r="K1268" s="22"/>
      <c r="L1268" s="22"/>
      <c r="M1268" s="22"/>
      <c r="N1268" s="22"/>
      <c r="O1268" s="22"/>
      <c r="P1268" s="22"/>
      <c r="Q1268" s="22"/>
      <c r="R1268" s="22"/>
      <c r="S1268" s="22" t="s">
        <v>2910</v>
      </c>
      <c r="T1268" s="22" t="s">
        <v>2910</v>
      </c>
      <c r="U1268" s="22"/>
    </row>
    <row r="1269" spans="1:21" ht="12.75" customHeight="1" x14ac:dyDescent="0.2">
      <c r="A1269" s="36" t="s">
        <v>1063</v>
      </c>
      <c r="B1269" s="42" t="s">
        <v>6034</v>
      </c>
      <c r="C1269" s="74" t="s">
        <v>1064</v>
      </c>
      <c r="D1269" s="21" t="s">
        <v>6035</v>
      </c>
      <c r="E1269" s="74" t="s">
        <v>1065</v>
      </c>
      <c r="F1269" s="26">
        <v>591867557</v>
      </c>
      <c r="G1269" s="26"/>
      <c r="H1269" s="22"/>
      <c r="I1269" s="22"/>
      <c r="J1269" s="22"/>
      <c r="K1269" s="22"/>
      <c r="L1269" s="22"/>
      <c r="M1269" s="22"/>
      <c r="N1269" s="22"/>
      <c r="O1269" s="22"/>
      <c r="P1269" s="22"/>
      <c r="Q1269" s="22"/>
      <c r="R1269" s="22"/>
      <c r="S1269" s="22" t="s">
        <v>2910</v>
      </c>
      <c r="T1269" s="22" t="s">
        <v>2910</v>
      </c>
      <c r="U1269" s="22"/>
    </row>
    <row r="1270" spans="1:21" ht="12.75" customHeight="1" x14ac:dyDescent="0.2">
      <c r="A1270" s="4" t="s">
        <v>2553</v>
      </c>
      <c r="B1270" s="2">
        <v>1871524181</v>
      </c>
      <c r="C1270" s="82" t="s">
        <v>4079</v>
      </c>
      <c r="D1270" s="7" t="s">
        <v>2554</v>
      </c>
      <c r="E1270" s="82" t="s">
        <v>1305</v>
      </c>
      <c r="F1270" s="7"/>
      <c r="G1270" s="7"/>
      <c r="H1270" s="8" t="s">
        <v>2909</v>
      </c>
      <c r="I1270" s="8" t="s">
        <v>2909</v>
      </c>
      <c r="J1270" s="8" t="s">
        <v>2909</v>
      </c>
      <c r="K1270" s="8" t="s">
        <v>2909</v>
      </c>
      <c r="L1270" s="8" t="s">
        <v>2909</v>
      </c>
      <c r="M1270" s="8" t="s">
        <v>2909</v>
      </c>
      <c r="N1270" s="8" t="s">
        <v>2909</v>
      </c>
      <c r="O1270" s="8" t="s">
        <v>2909</v>
      </c>
      <c r="P1270" s="8" t="s">
        <v>2909</v>
      </c>
      <c r="Q1270" s="8" t="s">
        <v>2909</v>
      </c>
      <c r="R1270" s="8" t="s">
        <v>2909</v>
      </c>
      <c r="S1270" s="8" t="s">
        <v>2909</v>
      </c>
      <c r="T1270" s="8" t="s">
        <v>2910</v>
      </c>
      <c r="U1270" s="8" t="s">
        <v>2910</v>
      </c>
    </row>
    <row r="1271" spans="1:21" ht="12.75" customHeight="1" x14ac:dyDescent="0.2">
      <c r="A1271" s="4" t="s">
        <v>614</v>
      </c>
      <c r="B1271" s="58">
        <v>1184712648</v>
      </c>
      <c r="C1271" s="82" t="s">
        <v>611</v>
      </c>
      <c r="D1271" s="7" t="s">
        <v>612</v>
      </c>
      <c r="E1271" s="82" t="s">
        <v>613</v>
      </c>
      <c r="F1271" s="7"/>
      <c r="G1271" s="7"/>
      <c r="H1271" s="8" t="s">
        <v>2909</v>
      </c>
      <c r="I1271" s="8" t="s">
        <v>2909</v>
      </c>
      <c r="J1271" s="8" t="s">
        <v>2909</v>
      </c>
      <c r="K1271" s="8" t="s">
        <v>2909</v>
      </c>
      <c r="L1271" s="8" t="s">
        <v>2909</v>
      </c>
      <c r="M1271" s="8" t="s">
        <v>2909</v>
      </c>
      <c r="N1271" s="8" t="s">
        <v>2909</v>
      </c>
      <c r="O1271" s="8" t="s">
        <v>2909</v>
      </c>
      <c r="P1271" s="8" t="s">
        <v>2909</v>
      </c>
      <c r="Q1271" s="8" t="s">
        <v>2910</v>
      </c>
      <c r="R1271" s="8" t="s">
        <v>2909</v>
      </c>
      <c r="S1271" s="8" t="s">
        <v>2909</v>
      </c>
      <c r="T1271" s="8" t="s">
        <v>2910</v>
      </c>
      <c r="U1271" s="8" t="s">
        <v>2909</v>
      </c>
    </row>
    <row r="1272" spans="1:21" ht="12.75" customHeight="1" x14ac:dyDescent="0.2">
      <c r="A1272" s="4" t="s">
        <v>510</v>
      </c>
      <c r="B1272" s="9">
        <v>1144493818</v>
      </c>
      <c r="C1272" s="82" t="s">
        <v>511</v>
      </c>
      <c r="D1272" s="7" t="s">
        <v>512</v>
      </c>
      <c r="E1272" s="82" t="s">
        <v>47</v>
      </c>
      <c r="F1272" s="7"/>
      <c r="G1272" s="7"/>
      <c r="H1272" s="8" t="s">
        <v>2909</v>
      </c>
      <c r="I1272" s="8" t="s">
        <v>2909</v>
      </c>
      <c r="J1272" s="8" t="s">
        <v>2909</v>
      </c>
      <c r="K1272" s="8" t="s">
        <v>2909</v>
      </c>
      <c r="L1272" s="8" t="s">
        <v>2909</v>
      </c>
      <c r="M1272" s="8" t="s">
        <v>2909</v>
      </c>
      <c r="N1272" s="8" t="s">
        <v>2909</v>
      </c>
      <c r="O1272" s="8" t="s">
        <v>2909</v>
      </c>
      <c r="P1272" s="8" t="s">
        <v>2909</v>
      </c>
      <c r="Q1272" s="8" t="s">
        <v>2910</v>
      </c>
      <c r="R1272" s="8" t="s">
        <v>2909</v>
      </c>
      <c r="S1272" s="8" t="s">
        <v>2909</v>
      </c>
      <c r="T1272" s="8"/>
      <c r="U1272" s="8" t="s">
        <v>2909</v>
      </c>
    </row>
    <row r="1273" spans="1:21" ht="12.75" customHeight="1" x14ac:dyDescent="0.2">
      <c r="A1273" s="14" t="s">
        <v>3978</v>
      </c>
      <c r="B1273" s="14" t="s">
        <v>3979</v>
      </c>
      <c r="C1273" s="11" t="s">
        <v>3980</v>
      </c>
      <c r="D1273" s="14" t="s">
        <v>512</v>
      </c>
      <c r="E1273" s="11" t="s">
        <v>2763</v>
      </c>
      <c r="F1273" s="14"/>
      <c r="G1273" s="14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 t="s">
        <v>2910</v>
      </c>
      <c r="U1273" s="8"/>
    </row>
    <row r="1274" spans="1:21" ht="12.75" customHeight="1" x14ac:dyDescent="0.2">
      <c r="A1274" s="4" t="s">
        <v>2797</v>
      </c>
      <c r="B1274" s="2">
        <v>1952397903</v>
      </c>
      <c r="C1274" s="82" t="s">
        <v>2798</v>
      </c>
      <c r="D1274" s="7" t="s">
        <v>512</v>
      </c>
      <c r="E1274" s="82" t="s">
        <v>779</v>
      </c>
      <c r="F1274" s="36">
        <v>200660471</v>
      </c>
      <c r="G1274" s="7"/>
      <c r="H1274" s="8" t="s">
        <v>2909</v>
      </c>
      <c r="I1274" s="8" t="s">
        <v>2909</v>
      </c>
      <c r="J1274" s="8" t="s">
        <v>2909</v>
      </c>
      <c r="K1274" s="8" t="s">
        <v>2909</v>
      </c>
      <c r="L1274" s="8" t="s">
        <v>2909</v>
      </c>
      <c r="M1274" s="8" t="s">
        <v>2909</v>
      </c>
      <c r="N1274" s="8" t="s">
        <v>2909</v>
      </c>
      <c r="O1274" s="8" t="s">
        <v>2909</v>
      </c>
      <c r="P1274" s="8" t="s">
        <v>2909</v>
      </c>
      <c r="Q1274" s="8" t="s">
        <v>2909</v>
      </c>
      <c r="R1274" s="8" t="s">
        <v>2909</v>
      </c>
      <c r="S1274" s="8" t="s">
        <v>2910</v>
      </c>
      <c r="T1274" s="8"/>
      <c r="U1274" s="8" t="s">
        <v>2909</v>
      </c>
    </row>
    <row r="1275" spans="1:21" ht="12.75" customHeight="1" x14ac:dyDescent="0.2">
      <c r="A1275" s="4" t="s">
        <v>1769</v>
      </c>
      <c r="B1275" s="2">
        <v>1568626539</v>
      </c>
      <c r="C1275" s="82" t="s">
        <v>1770</v>
      </c>
      <c r="D1275" s="7" t="s">
        <v>1771</v>
      </c>
      <c r="E1275" s="82" t="s">
        <v>1772</v>
      </c>
      <c r="F1275" s="7"/>
      <c r="G1275" s="7"/>
      <c r="H1275" s="8" t="s">
        <v>2909</v>
      </c>
      <c r="I1275" s="8" t="s">
        <v>2909</v>
      </c>
      <c r="J1275" s="8" t="s">
        <v>2909</v>
      </c>
      <c r="K1275" s="8" t="s">
        <v>2909</v>
      </c>
      <c r="L1275" s="8" t="s">
        <v>2909</v>
      </c>
      <c r="M1275" s="8" t="s">
        <v>2909</v>
      </c>
      <c r="N1275" s="8" t="s">
        <v>2909</v>
      </c>
      <c r="O1275" s="8" t="s">
        <v>2909</v>
      </c>
      <c r="P1275" s="8" t="s">
        <v>2910</v>
      </c>
      <c r="Q1275" s="8" t="s">
        <v>2909</v>
      </c>
      <c r="R1275" s="8" t="s">
        <v>2909</v>
      </c>
      <c r="S1275" s="8" t="s">
        <v>2909</v>
      </c>
      <c r="T1275" s="8"/>
      <c r="U1275" s="8" t="s">
        <v>2909</v>
      </c>
    </row>
    <row r="1276" spans="1:21" ht="12.75" customHeight="1" x14ac:dyDescent="0.2">
      <c r="A1276" s="21">
        <v>8571300</v>
      </c>
      <c r="B1276" s="21">
        <v>1548532757</v>
      </c>
      <c r="C1276" s="74" t="s">
        <v>3981</v>
      </c>
      <c r="D1276" s="21" t="s">
        <v>3982</v>
      </c>
      <c r="E1276" s="74" t="s">
        <v>3983</v>
      </c>
      <c r="F1276" s="21">
        <v>1538446752</v>
      </c>
      <c r="G1276" s="21"/>
      <c r="H1276" s="22"/>
      <c r="I1276" s="22"/>
      <c r="J1276" s="22"/>
      <c r="K1276" s="22"/>
      <c r="L1276" s="22"/>
      <c r="M1276" s="22"/>
      <c r="N1276" s="22"/>
      <c r="O1276" s="22"/>
      <c r="P1276" s="22"/>
      <c r="Q1276" s="22" t="s">
        <v>2910</v>
      </c>
      <c r="R1276" s="22"/>
      <c r="S1276" s="22"/>
      <c r="T1276" s="22" t="s">
        <v>2910</v>
      </c>
      <c r="U1276" s="22"/>
    </row>
    <row r="1277" spans="1:21" x14ac:dyDescent="0.2">
      <c r="A1277" s="4" t="s">
        <v>836</v>
      </c>
      <c r="B1277" s="9">
        <v>1245297522</v>
      </c>
      <c r="C1277" s="82" t="s">
        <v>837</v>
      </c>
      <c r="D1277" s="7" t="s">
        <v>838</v>
      </c>
      <c r="E1277" s="82" t="s">
        <v>839</v>
      </c>
      <c r="F1277" s="7"/>
      <c r="G1277" s="7"/>
      <c r="H1277" s="8" t="s">
        <v>2909</v>
      </c>
      <c r="I1277" s="8" t="s">
        <v>2909</v>
      </c>
      <c r="J1277" s="8" t="s">
        <v>2909</v>
      </c>
      <c r="K1277" s="8" t="s">
        <v>2909</v>
      </c>
      <c r="L1277" s="8" t="s">
        <v>2909</v>
      </c>
      <c r="M1277" s="8" t="s">
        <v>2909</v>
      </c>
      <c r="N1277" s="8" t="s">
        <v>2909</v>
      </c>
      <c r="O1277" s="8" t="s">
        <v>2909</v>
      </c>
      <c r="P1277" s="8" t="s">
        <v>2909</v>
      </c>
      <c r="Q1277" s="8" t="s">
        <v>2910</v>
      </c>
      <c r="R1277" s="8" t="s">
        <v>2909</v>
      </c>
      <c r="S1277" s="8" t="s">
        <v>2909</v>
      </c>
      <c r="T1277" s="8"/>
      <c r="U1277" s="8" t="s">
        <v>2909</v>
      </c>
    </row>
    <row r="1278" spans="1:21" ht="12.75" customHeight="1" x14ac:dyDescent="0.2">
      <c r="A1278" s="36" t="s">
        <v>5964</v>
      </c>
      <c r="B1278" s="59" t="s">
        <v>5162</v>
      </c>
      <c r="C1278" s="73" t="s">
        <v>5937</v>
      </c>
      <c r="D1278" s="17" t="s">
        <v>5965</v>
      </c>
      <c r="E1278" s="73" t="s">
        <v>7321</v>
      </c>
      <c r="F1278" s="36">
        <v>591198552</v>
      </c>
      <c r="G1278" s="26" t="s">
        <v>6663</v>
      </c>
      <c r="H1278" s="22"/>
      <c r="I1278" s="22" t="s">
        <v>2910</v>
      </c>
      <c r="J1278" s="22"/>
      <c r="K1278" s="22"/>
      <c r="L1278" s="22"/>
      <c r="M1278" s="22"/>
      <c r="N1278" s="22"/>
      <c r="O1278" s="22"/>
      <c r="P1278" s="22" t="s">
        <v>2910</v>
      </c>
      <c r="Q1278" s="22"/>
      <c r="R1278" s="22"/>
      <c r="S1278" s="22" t="s">
        <v>2910</v>
      </c>
      <c r="T1278" s="22" t="s">
        <v>2910</v>
      </c>
      <c r="U1278" s="22"/>
    </row>
    <row r="1279" spans="1:21" ht="12.75" customHeight="1" x14ac:dyDescent="0.2">
      <c r="A1279" s="36" t="s">
        <v>6154</v>
      </c>
      <c r="B1279" s="59" t="s">
        <v>6155</v>
      </c>
      <c r="C1279" s="73" t="s">
        <v>4054</v>
      </c>
      <c r="D1279" s="17" t="s">
        <v>6156</v>
      </c>
      <c r="E1279" s="73" t="s">
        <v>6157</v>
      </c>
      <c r="F1279" s="36">
        <v>593672891</v>
      </c>
      <c r="G1279" s="26" t="s">
        <v>6727</v>
      </c>
      <c r="H1279" s="22"/>
      <c r="I1279" s="22"/>
      <c r="J1279" s="22"/>
      <c r="K1279" s="22"/>
      <c r="L1279" s="22"/>
      <c r="M1279" s="22"/>
      <c r="N1279" s="22"/>
      <c r="O1279" s="22"/>
      <c r="P1279" s="22"/>
      <c r="Q1279" s="22"/>
      <c r="R1279" s="22"/>
      <c r="S1279" s="22" t="s">
        <v>2910</v>
      </c>
      <c r="T1279" s="22" t="s">
        <v>2910</v>
      </c>
      <c r="U1279" s="22" t="s">
        <v>2910</v>
      </c>
    </row>
    <row r="1280" spans="1:21" ht="12.75" customHeight="1" x14ac:dyDescent="0.2">
      <c r="A1280" s="4" t="s">
        <v>1370</v>
      </c>
      <c r="B1280" s="58">
        <v>1437131604</v>
      </c>
      <c r="C1280" s="82" t="s">
        <v>1371</v>
      </c>
      <c r="D1280" s="7" t="s">
        <v>1372</v>
      </c>
      <c r="E1280" s="82" t="s">
        <v>1373</v>
      </c>
      <c r="F1280" s="7"/>
      <c r="G1280" s="7"/>
      <c r="H1280" s="8" t="s">
        <v>2909</v>
      </c>
      <c r="I1280" s="8" t="s">
        <v>2909</v>
      </c>
      <c r="J1280" s="8" t="s">
        <v>2909</v>
      </c>
      <c r="K1280" s="8" t="s">
        <v>2909</v>
      </c>
      <c r="L1280" s="8" t="s">
        <v>2909</v>
      </c>
      <c r="M1280" s="8" t="s">
        <v>2909</v>
      </c>
      <c r="N1280" s="8" t="s">
        <v>2909</v>
      </c>
      <c r="O1280" s="8" t="s">
        <v>2909</v>
      </c>
      <c r="P1280" s="8" t="s">
        <v>2909</v>
      </c>
      <c r="Q1280" s="8" t="s">
        <v>2909</v>
      </c>
      <c r="R1280" s="8" t="s">
        <v>2909</v>
      </c>
      <c r="S1280" s="8" t="s">
        <v>2909</v>
      </c>
      <c r="T1280" s="8" t="s">
        <v>2910</v>
      </c>
      <c r="U1280" s="8" t="s">
        <v>2909</v>
      </c>
    </row>
    <row r="1281" spans="1:21" ht="12.75" customHeight="1" x14ac:dyDescent="0.2">
      <c r="A1281" s="36" t="s">
        <v>2252</v>
      </c>
      <c r="B1281" s="59" t="s">
        <v>6055</v>
      </c>
      <c r="C1281" s="73" t="s">
        <v>2253</v>
      </c>
      <c r="D1281" s="17" t="s">
        <v>6056</v>
      </c>
      <c r="E1281" s="73" t="s">
        <v>6057</v>
      </c>
      <c r="F1281" s="36">
        <v>593214635</v>
      </c>
      <c r="G1281" s="36"/>
      <c r="H1281" s="22"/>
      <c r="I1281" s="22"/>
      <c r="J1281" s="22"/>
      <c r="K1281" s="22"/>
      <c r="L1281" s="22"/>
      <c r="M1281" s="22"/>
      <c r="N1281" s="22"/>
      <c r="O1281" s="22"/>
      <c r="P1281" s="22"/>
      <c r="Q1281" s="22"/>
      <c r="R1281" s="22"/>
      <c r="S1281" s="22" t="s">
        <v>2910</v>
      </c>
      <c r="T1281" s="22"/>
      <c r="U1281" s="22"/>
    </row>
    <row r="1282" spans="1:21" ht="12.75" customHeight="1" x14ac:dyDescent="0.2">
      <c r="A1282" s="4" t="s">
        <v>1413</v>
      </c>
      <c r="B1282" s="2">
        <v>1447315171</v>
      </c>
      <c r="C1282" s="82" t="s">
        <v>4043</v>
      </c>
      <c r="D1282" s="7" t="s">
        <v>1414</v>
      </c>
      <c r="E1282" s="82" t="s">
        <v>412</v>
      </c>
      <c r="F1282" s="7"/>
      <c r="G1282" s="7"/>
      <c r="H1282" s="8" t="s">
        <v>2909</v>
      </c>
      <c r="I1282" s="22"/>
      <c r="J1282" s="8" t="s">
        <v>2909</v>
      </c>
      <c r="K1282" s="8" t="s">
        <v>2909</v>
      </c>
      <c r="L1282" s="8" t="s">
        <v>2909</v>
      </c>
      <c r="M1282" s="8" t="s">
        <v>2909</v>
      </c>
      <c r="N1282" s="8" t="s">
        <v>2910</v>
      </c>
      <c r="O1282" s="8" t="s">
        <v>2909</v>
      </c>
      <c r="P1282" s="8" t="s">
        <v>2910</v>
      </c>
      <c r="Q1282" s="8" t="s">
        <v>2910</v>
      </c>
      <c r="R1282" s="8" t="s">
        <v>2909</v>
      </c>
      <c r="S1282" s="8"/>
      <c r="T1282" s="8" t="s">
        <v>2910</v>
      </c>
      <c r="U1282" s="8" t="s">
        <v>2909</v>
      </c>
    </row>
    <row r="1283" spans="1:21" ht="12.75" customHeight="1" x14ac:dyDescent="0.2">
      <c r="A1283" s="36" t="s">
        <v>2667</v>
      </c>
      <c r="B1283" s="59" t="s">
        <v>6159</v>
      </c>
      <c r="C1283" s="73" t="s">
        <v>2668</v>
      </c>
      <c r="D1283" s="17" t="s">
        <v>6160</v>
      </c>
      <c r="E1283" s="73" t="s">
        <v>4537</v>
      </c>
      <c r="F1283" s="36">
        <v>593405327</v>
      </c>
      <c r="G1283" s="36"/>
      <c r="H1283" s="22"/>
      <c r="I1283" s="22" t="s">
        <v>2910</v>
      </c>
      <c r="J1283" s="22"/>
      <c r="K1283" s="22"/>
      <c r="L1283" s="22"/>
      <c r="M1283" s="22"/>
      <c r="N1283" s="22"/>
      <c r="O1283" s="22"/>
      <c r="P1283" s="22"/>
      <c r="Q1283" s="22"/>
      <c r="R1283" s="22"/>
      <c r="S1283" s="22" t="s">
        <v>2910</v>
      </c>
      <c r="T1283" s="22"/>
      <c r="U1283" s="22"/>
    </row>
    <row r="1284" spans="1:21" ht="12.75" customHeight="1" x14ac:dyDescent="0.2">
      <c r="A1284" s="4" t="s">
        <v>2103</v>
      </c>
      <c r="B1284" s="2">
        <v>1699729228</v>
      </c>
      <c r="C1284" s="82" t="s">
        <v>2104</v>
      </c>
      <c r="D1284" s="7" t="s">
        <v>2105</v>
      </c>
      <c r="E1284" s="82" t="s">
        <v>951</v>
      </c>
      <c r="F1284" s="7"/>
      <c r="G1284" s="7"/>
      <c r="H1284" s="8" t="s">
        <v>2909</v>
      </c>
      <c r="I1284" s="8" t="s">
        <v>2909</v>
      </c>
      <c r="J1284" s="8" t="s">
        <v>2909</v>
      </c>
      <c r="K1284" s="8" t="s">
        <v>2909</v>
      </c>
      <c r="L1284" s="8" t="s">
        <v>2909</v>
      </c>
      <c r="M1284" s="8" t="s">
        <v>2909</v>
      </c>
      <c r="N1284" s="8" t="s">
        <v>2909</v>
      </c>
      <c r="O1284" s="8" t="s">
        <v>2909</v>
      </c>
      <c r="P1284" s="8" t="s">
        <v>2910</v>
      </c>
      <c r="Q1284" s="8" t="s">
        <v>2909</v>
      </c>
      <c r="R1284" s="8" t="s">
        <v>2909</v>
      </c>
      <c r="S1284" s="8" t="s">
        <v>2909</v>
      </c>
      <c r="T1284" s="8"/>
      <c r="U1284" s="8" t="s">
        <v>2909</v>
      </c>
    </row>
    <row r="1285" spans="1:21" ht="12.75" customHeight="1" x14ac:dyDescent="0.2">
      <c r="A1285" s="21"/>
      <c r="B1285" s="21" t="s">
        <v>4140</v>
      </c>
      <c r="C1285" s="74" t="s">
        <v>4141</v>
      </c>
      <c r="D1285" s="21" t="s">
        <v>2083</v>
      </c>
      <c r="E1285" s="74" t="s">
        <v>3703</v>
      </c>
      <c r="F1285" s="21"/>
      <c r="G1285" s="21"/>
      <c r="H1285" s="22"/>
      <c r="I1285" s="22"/>
      <c r="J1285" s="22"/>
      <c r="K1285" s="22"/>
      <c r="L1285" s="22"/>
      <c r="M1285" s="22"/>
      <c r="N1285" s="22" t="s">
        <v>2910</v>
      </c>
      <c r="O1285" s="22"/>
      <c r="P1285" s="22"/>
      <c r="Q1285" s="22"/>
      <c r="R1285" s="22"/>
      <c r="S1285" s="22"/>
      <c r="T1285" s="22"/>
      <c r="U1285" s="22"/>
    </row>
    <row r="1286" spans="1:21" ht="12.75" customHeight="1" x14ac:dyDescent="0.2">
      <c r="A1286" s="15" t="s">
        <v>3984</v>
      </c>
      <c r="B1286" s="16" t="s">
        <v>3985</v>
      </c>
      <c r="C1286" s="10" t="s">
        <v>4011</v>
      </c>
      <c r="D1286" s="16" t="s">
        <v>1447</v>
      </c>
      <c r="E1286" s="10" t="s">
        <v>3986</v>
      </c>
      <c r="F1286" s="16"/>
      <c r="G1286" s="16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 t="s">
        <v>2910</v>
      </c>
      <c r="U1286" s="8"/>
    </row>
    <row r="1287" spans="1:21" ht="12.75" customHeight="1" x14ac:dyDescent="0.2">
      <c r="A1287" s="87">
        <v>3779700</v>
      </c>
      <c r="B1287" s="44">
        <v>1457592479</v>
      </c>
      <c r="C1287" s="74" t="s">
        <v>1446</v>
      </c>
      <c r="D1287" s="21" t="s">
        <v>1447</v>
      </c>
      <c r="E1287" s="74" t="s">
        <v>1448</v>
      </c>
      <c r="F1287" s="44">
        <v>591198552</v>
      </c>
      <c r="G1287" s="26" t="s">
        <v>6663</v>
      </c>
      <c r="H1287" s="22"/>
      <c r="I1287" s="22" t="s">
        <v>2910</v>
      </c>
      <c r="J1287" s="22" t="s">
        <v>2910</v>
      </c>
      <c r="K1287" s="22"/>
      <c r="L1287" s="22" t="s">
        <v>2910</v>
      </c>
      <c r="M1287" s="22" t="s">
        <v>2910</v>
      </c>
      <c r="N1287" s="22" t="s">
        <v>2910</v>
      </c>
      <c r="O1287" s="22"/>
      <c r="P1287" s="22"/>
      <c r="Q1287" s="22" t="s">
        <v>2910</v>
      </c>
      <c r="R1287" s="22"/>
      <c r="S1287" s="22" t="s">
        <v>2910</v>
      </c>
      <c r="T1287" s="22" t="s">
        <v>2910</v>
      </c>
      <c r="U1287" s="22"/>
    </row>
    <row r="1288" spans="1:21" ht="12.75" customHeight="1" x14ac:dyDescent="0.2">
      <c r="A1288" s="26" t="s">
        <v>6967</v>
      </c>
      <c r="B1288" s="42" t="s">
        <v>6968</v>
      </c>
      <c r="C1288" s="74" t="s">
        <v>6969</v>
      </c>
      <c r="D1288" s="21" t="s">
        <v>1447</v>
      </c>
      <c r="E1288" s="74" t="s">
        <v>231</v>
      </c>
      <c r="F1288" s="26" t="s">
        <v>6717</v>
      </c>
      <c r="G1288" s="21"/>
      <c r="H1288" s="22"/>
      <c r="I1288" s="22"/>
      <c r="J1288" s="22"/>
      <c r="K1288" s="22"/>
      <c r="L1288" s="22"/>
      <c r="M1288" s="22"/>
      <c r="N1288" s="22"/>
      <c r="O1288" s="22"/>
      <c r="P1288" s="22"/>
      <c r="Q1288" s="22"/>
      <c r="R1288" s="22"/>
      <c r="S1288" s="22"/>
      <c r="T1288" s="22" t="s">
        <v>2910</v>
      </c>
      <c r="U1288" s="22"/>
    </row>
    <row r="1289" spans="1:21" ht="12.75" customHeight="1" x14ac:dyDescent="0.2">
      <c r="A1289" s="14" t="s">
        <v>3987</v>
      </c>
      <c r="B1289" s="14" t="s">
        <v>3988</v>
      </c>
      <c r="C1289" s="11" t="s">
        <v>3989</v>
      </c>
      <c r="D1289" s="14" t="s">
        <v>1692</v>
      </c>
      <c r="E1289" s="11" t="s">
        <v>3990</v>
      </c>
      <c r="F1289" s="14"/>
      <c r="G1289" s="14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 t="s">
        <v>2910</v>
      </c>
      <c r="U1289" s="8"/>
    </row>
    <row r="1290" spans="1:21" ht="12.75" customHeight="1" x14ac:dyDescent="0.2">
      <c r="A1290" s="4" t="s">
        <v>1690</v>
      </c>
      <c r="B1290" s="2">
        <v>1538483417</v>
      </c>
      <c r="C1290" s="82" t="s">
        <v>1691</v>
      </c>
      <c r="D1290" s="7" t="s">
        <v>1692</v>
      </c>
      <c r="E1290" s="82" t="s">
        <v>1693</v>
      </c>
      <c r="F1290" s="7"/>
      <c r="G1290" s="7"/>
      <c r="H1290" s="8" t="s">
        <v>2909</v>
      </c>
      <c r="I1290" s="8" t="s">
        <v>2910</v>
      </c>
      <c r="J1290" s="8" t="s">
        <v>2909</v>
      </c>
      <c r="K1290" s="8" t="s">
        <v>2909</v>
      </c>
      <c r="L1290" s="8" t="s">
        <v>2909</v>
      </c>
      <c r="M1290" s="8" t="s">
        <v>2909</v>
      </c>
      <c r="N1290" s="8" t="s">
        <v>2909</v>
      </c>
      <c r="O1290" s="8" t="s">
        <v>2909</v>
      </c>
      <c r="P1290" s="8" t="s">
        <v>2909</v>
      </c>
      <c r="Q1290" s="8" t="s">
        <v>2909</v>
      </c>
      <c r="R1290" s="8" t="s">
        <v>2909</v>
      </c>
      <c r="S1290" s="8"/>
      <c r="T1290" s="8"/>
      <c r="U1290" s="8" t="s">
        <v>2909</v>
      </c>
    </row>
    <row r="1291" spans="1:21" ht="12.75" customHeight="1" x14ac:dyDescent="0.2">
      <c r="A1291" s="14" t="s">
        <v>3991</v>
      </c>
      <c r="B1291" s="14" t="s">
        <v>3992</v>
      </c>
      <c r="C1291" s="11" t="s">
        <v>3993</v>
      </c>
      <c r="D1291" s="14" t="s">
        <v>3994</v>
      </c>
      <c r="E1291" s="11" t="s">
        <v>498</v>
      </c>
      <c r="F1291" s="14"/>
      <c r="G1291" s="14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 t="s">
        <v>2910</v>
      </c>
      <c r="U1291" s="8"/>
    </row>
    <row r="1292" spans="1:21" ht="15" customHeight="1" x14ac:dyDescent="0.2">
      <c r="A1292" s="26" t="s">
        <v>6970</v>
      </c>
      <c r="B1292" s="42" t="s">
        <v>6971</v>
      </c>
      <c r="C1292" s="74" t="s">
        <v>6972</v>
      </c>
      <c r="D1292" s="21" t="s">
        <v>6973</v>
      </c>
      <c r="E1292" s="74" t="s">
        <v>2279</v>
      </c>
      <c r="F1292" s="26" t="s">
        <v>6717</v>
      </c>
      <c r="G1292" s="21"/>
      <c r="H1292" s="22"/>
      <c r="I1292" s="22"/>
      <c r="J1292" s="22"/>
      <c r="K1292" s="22"/>
      <c r="L1292" s="22"/>
      <c r="M1292" s="22"/>
      <c r="N1292" s="22"/>
      <c r="O1292" s="22"/>
      <c r="P1292" s="22"/>
      <c r="Q1292" s="22"/>
      <c r="R1292" s="22"/>
      <c r="S1292" s="22"/>
      <c r="T1292" s="22" t="s">
        <v>2910</v>
      </c>
      <c r="U1292" s="22"/>
    </row>
    <row r="1293" spans="1:21" ht="12.75" customHeight="1" x14ac:dyDescent="0.2">
      <c r="A1293" s="4" t="s">
        <v>904</v>
      </c>
      <c r="B1293" s="2">
        <v>1265476063</v>
      </c>
      <c r="C1293" s="82" t="s">
        <v>905</v>
      </c>
      <c r="D1293" s="7" t="s">
        <v>906</v>
      </c>
      <c r="E1293" s="82" t="s">
        <v>907</v>
      </c>
      <c r="F1293" s="7"/>
      <c r="G1293" s="7"/>
      <c r="H1293" s="8" t="s">
        <v>2909</v>
      </c>
      <c r="I1293" s="8" t="s">
        <v>2909</v>
      </c>
      <c r="J1293" s="8" t="s">
        <v>2909</v>
      </c>
      <c r="K1293" s="8" t="s">
        <v>2910</v>
      </c>
      <c r="L1293" s="8" t="s">
        <v>2909</v>
      </c>
      <c r="M1293" s="8" t="s">
        <v>2909</v>
      </c>
      <c r="N1293" s="8" t="s">
        <v>2909</v>
      </c>
      <c r="O1293" s="8" t="s">
        <v>2909</v>
      </c>
      <c r="P1293" s="8" t="s">
        <v>2909</v>
      </c>
      <c r="Q1293" s="8" t="s">
        <v>2909</v>
      </c>
      <c r="R1293" s="8" t="s">
        <v>2909</v>
      </c>
      <c r="S1293" s="8" t="s">
        <v>2909</v>
      </c>
      <c r="T1293" s="8"/>
      <c r="U1293" s="8" t="s">
        <v>2909</v>
      </c>
    </row>
    <row r="1294" spans="1:21" ht="12.75" customHeight="1" x14ac:dyDescent="0.25">
      <c r="A1294" s="59">
        <v>263982300</v>
      </c>
      <c r="B1294" s="4">
        <v>1619927662</v>
      </c>
      <c r="C1294" s="93" t="s">
        <v>7281</v>
      </c>
      <c r="D1294" s="86" t="s">
        <v>7282</v>
      </c>
      <c r="E1294" s="86" t="s">
        <v>7283</v>
      </c>
      <c r="F1294" s="17">
        <v>1851317218</v>
      </c>
      <c r="G1294" s="21"/>
      <c r="H1294" s="22"/>
      <c r="I1294" s="22" t="s">
        <v>2910</v>
      </c>
      <c r="J1294" s="22"/>
      <c r="K1294" s="22"/>
      <c r="L1294" s="22"/>
      <c r="M1294" s="22"/>
      <c r="N1294" s="22"/>
      <c r="O1294" s="22"/>
      <c r="P1294" s="22"/>
      <c r="Q1294" s="22"/>
      <c r="R1294" s="22"/>
      <c r="S1294" s="22"/>
      <c r="T1294" s="22"/>
      <c r="U1294" s="22"/>
    </row>
    <row r="1295" spans="1:21" ht="12.75" customHeight="1" x14ac:dyDescent="0.2">
      <c r="A1295" s="4" t="s">
        <v>927</v>
      </c>
      <c r="B1295" s="58">
        <v>1275569865</v>
      </c>
      <c r="C1295" s="82" t="s">
        <v>928</v>
      </c>
      <c r="D1295" s="7" t="s">
        <v>930</v>
      </c>
      <c r="E1295" s="82" t="s">
        <v>929</v>
      </c>
      <c r="F1295" s="7"/>
      <c r="G1295" s="7"/>
      <c r="H1295" s="8" t="s">
        <v>2909</v>
      </c>
      <c r="I1295" s="8" t="s">
        <v>2909</v>
      </c>
      <c r="J1295" s="8" t="s">
        <v>2909</v>
      </c>
      <c r="K1295" s="8" t="s">
        <v>2909</v>
      </c>
      <c r="L1295" s="8" t="s">
        <v>2909</v>
      </c>
      <c r="M1295" s="8" t="s">
        <v>2909</v>
      </c>
      <c r="N1295" s="8" t="s">
        <v>2909</v>
      </c>
      <c r="O1295" s="8" t="s">
        <v>2909</v>
      </c>
      <c r="P1295" s="8" t="s">
        <v>2909</v>
      </c>
      <c r="Q1295" s="8" t="s">
        <v>2910</v>
      </c>
      <c r="R1295" s="8" t="s">
        <v>2909</v>
      </c>
      <c r="S1295" s="8" t="s">
        <v>2909</v>
      </c>
      <c r="T1295" s="8"/>
      <c r="U1295" s="8" t="s">
        <v>2909</v>
      </c>
    </row>
    <row r="1296" spans="1:21" x14ac:dyDescent="0.2">
      <c r="A1296" s="4" t="s">
        <v>935</v>
      </c>
      <c r="B1296" s="2">
        <v>1275628752</v>
      </c>
      <c r="C1296" s="82" t="s">
        <v>936</v>
      </c>
      <c r="D1296" s="7" t="s">
        <v>937</v>
      </c>
      <c r="E1296" s="82" t="s">
        <v>938</v>
      </c>
      <c r="F1296" s="7"/>
      <c r="G1296" s="7"/>
      <c r="H1296" s="8" t="s">
        <v>2909</v>
      </c>
      <c r="I1296" s="8" t="s">
        <v>2909</v>
      </c>
      <c r="J1296" s="8" t="s">
        <v>2909</v>
      </c>
      <c r="K1296" s="8" t="s">
        <v>2909</v>
      </c>
      <c r="L1296" s="8" t="s">
        <v>2909</v>
      </c>
      <c r="M1296" s="8" t="s">
        <v>2909</v>
      </c>
      <c r="N1296" s="8" t="s">
        <v>2910</v>
      </c>
      <c r="O1296" s="8" t="s">
        <v>2909</v>
      </c>
      <c r="P1296" s="8" t="s">
        <v>2909</v>
      </c>
      <c r="Q1296" s="8" t="s">
        <v>2909</v>
      </c>
      <c r="R1296" s="8" t="s">
        <v>2909</v>
      </c>
      <c r="S1296" s="8" t="s">
        <v>2909</v>
      </c>
      <c r="T1296" s="8"/>
      <c r="U1296" s="8" t="s">
        <v>2909</v>
      </c>
    </row>
    <row r="1297" spans="1:21" x14ac:dyDescent="0.2">
      <c r="A1297" s="26" t="s">
        <v>5353</v>
      </c>
      <c r="B1297" s="31" t="s">
        <v>5354</v>
      </c>
      <c r="C1297" s="74" t="s">
        <v>5355</v>
      </c>
      <c r="D1297" s="21" t="s">
        <v>5611</v>
      </c>
      <c r="E1297" s="74" t="s">
        <v>3473</v>
      </c>
      <c r="F1297" s="26" t="s">
        <v>5755</v>
      </c>
      <c r="G1297" s="26"/>
      <c r="H1297" s="22"/>
      <c r="I1297" s="22"/>
      <c r="J1297" s="22"/>
      <c r="K1297" s="22"/>
      <c r="L1297" s="22"/>
      <c r="M1297" s="22"/>
      <c r="N1297" s="22"/>
      <c r="O1297" s="22"/>
      <c r="P1297" s="22" t="s">
        <v>2910</v>
      </c>
      <c r="Q1297" s="22"/>
      <c r="R1297" s="22"/>
      <c r="S1297" s="22"/>
      <c r="T1297" s="22"/>
      <c r="U1297" s="22"/>
    </row>
    <row r="1298" spans="1:21" ht="12.75" customHeight="1" x14ac:dyDescent="0.2">
      <c r="A1298" s="87">
        <v>2812400</v>
      </c>
      <c r="B1298" s="44">
        <v>1093704769</v>
      </c>
      <c r="C1298" s="74" t="s">
        <v>325</v>
      </c>
      <c r="D1298" s="21" t="s">
        <v>326</v>
      </c>
      <c r="E1298" s="74" t="s">
        <v>5938</v>
      </c>
      <c r="F1298" s="44">
        <v>591198552</v>
      </c>
      <c r="G1298" s="21"/>
      <c r="H1298" s="22"/>
      <c r="I1298" s="22" t="s">
        <v>2910</v>
      </c>
      <c r="J1298" s="22"/>
      <c r="K1298" s="22"/>
      <c r="L1298" s="22" t="s">
        <v>2910</v>
      </c>
      <c r="M1298" s="22" t="s">
        <v>2910</v>
      </c>
      <c r="N1298" s="22" t="s">
        <v>2910</v>
      </c>
      <c r="O1298" s="22"/>
      <c r="P1298" s="22"/>
      <c r="Q1298" s="22"/>
      <c r="R1298" s="22"/>
      <c r="S1298" s="22" t="s">
        <v>2910</v>
      </c>
      <c r="T1298" s="22" t="s">
        <v>2910</v>
      </c>
      <c r="U1298" s="22" t="s">
        <v>2910</v>
      </c>
    </row>
    <row r="1299" spans="1:21" ht="15" customHeight="1" x14ac:dyDescent="0.2">
      <c r="A1299" s="87">
        <v>277984600</v>
      </c>
      <c r="B1299" s="44">
        <v>1841395167</v>
      </c>
      <c r="C1299" s="74" t="s">
        <v>2507</v>
      </c>
      <c r="D1299" s="21" t="s">
        <v>326</v>
      </c>
      <c r="E1299" s="74" t="s">
        <v>816</v>
      </c>
      <c r="F1299" s="44">
        <v>591198552</v>
      </c>
      <c r="G1299" s="26" t="s">
        <v>6663</v>
      </c>
      <c r="H1299" s="22"/>
      <c r="I1299" s="22" t="s">
        <v>2910</v>
      </c>
      <c r="J1299" s="22" t="s">
        <v>2910</v>
      </c>
      <c r="K1299" s="22"/>
      <c r="L1299" s="22" t="s">
        <v>2910</v>
      </c>
      <c r="M1299" s="22" t="s">
        <v>2910</v>
      </c>
      <c r="N1299" s="22" t="s">
        <v>2910</v>
      </c>
      <c r="O1299" s="22"/>
      <c r="P1299" s="22"/>
      <c r="Q1299" s="22" t="s">
        <v>2910</v>
      </c>
      <c r="R1299" s="22"/>
      <c r="S1299" s="22" t="s">
        <v>2910</v>
      </c>
      <c r="T1299" s="22" t="s">
        <v>2910</v>
      </c>
      <c r="U1299" s="22" t="s">
        <v>2910</v>
      </c>
    </row>
    <row r="1300" spans="1:21" x14ac:dyDescent="0.2">
      <c r="A1300" s="4" t="s">
        <v>2672</v>
      </c>
      <c r="B1300" s="9">
        <v>1912941832</v>
      </c>
      <c r="C1300" s="82" t="s">
        <v>2673</v>
      </c>
      <c r="D1300" s="7" t="s">
        <v>2278</v>
      </c>
      <c r="E1300" s="82" t="s">
        <v>929</v>
      </c>
      <c r="F1300" s="7"/>
      <c r="G1300" s="7"/>
      <c r="H1300" s="8" t="s">
        <v>2909</v>
      </c>
      <c r="I1300" s="8" t="s">
        <v>2909</v>
      </c>
      <c r="J1300" s="8" t="s">
        <v>2909</v>
      </c>
      <c r="K1300" s="8" t="s">
        <v>2909</v>
      </c>
      <c r="L1300" s="8" t="s">
        <v>2909</v>
      </c>
      <c r="M1300" s="8" t="s">
        <v>2909</v>
      </c>
      <c r="N1300" s="8" t="s">
        <v>2909</v>
      </c>
      <c r="O1300" s="8" t="s">
        <v>2909</v>
      </c>
      <c r="P1300" s="8" t="s">
        <v>2909</v>
      </c>
      <c r="Q1300" s="8" t="s">
        <v>2910</v>
      </c>
      <c r="R1300" s="8" t="s">
        <v>2909</v>
      </c>
      <c r="S1300" s="8" t="s">
        <v>2909</v>
      </c>
      <c r="T1300" s="8"/>
      <c r="U1300" s="8" t="s">
        <v>2909</v>
      </c>
    </row>
    <row r="1301" spans="1:21" ht="15" x14ac:dyDescent="0.25">
      <c r="A1301" s="59">
        <v>261888500</v>
      </c>
      <c r="B1301" s="4">
        <v>1023034949</v>
      </c>
      <c r="C1301" s="93" t="s">
        <v>7172</v>
      </c>
      <c r="D1301" s="86" t="s">
        <v>7173</v>
      </c>
      <c r="E1301" s="86" t="s">
        <v>7174</v>
      </c>
      <c r="F1301" s="17">
        <v>1609965441</v>
      </c>
      <c r="G1301" s="21"/>
      <c r="H1301" s="22"/>
      <c r="I1301" s="22" t="s">
        <v>2910</v>
      </c>
      <c r="J1301" s="22"/>
      <c r="K1301" s="22"/>
      <c r="L1301" s="22"/>
      <c r="M1301" s="22"/>
      <c r="N1301" s="22"/>
      <c r="O1301" s="22"/>
      <c r="P1301" s="22"/>
      <c r="Q1301" s="22"/>
      <c r="R1301" s="22"/>
      <c r="S1301" s="22"/>
      <c r="T1301" s="22"/>
      <c r="U1301" s="22"/>
    </row>
    <row r="1302" spans="1:21" ht="12.75" customHeight="1" x14ac:dyDescent="0.2">
      <c r="A1302" s="4" t="s">
        <v>943</v>
      </c>
      <c r="B1302" s="2">
        <v>1285607242</v>
      </c>
      <c r="C1302" s="82" t="s">
        <v>4033</v>
      </c>
      <c r="D1302" s="7" t="s">
        <v>944</v>
      </c>
      <c r="E1302" s="82" t="s">
        <v>945</v>
      </c>
      <c r="F1302" s="7"/>
      <c r="G1302" s="7"/>
      <c r="H1302" s="8" t="s">
        <v>2909</v>
      </c>
      <c r="I1302" s="8" t="s">
        <v>2909</v>
      </c>
      <c r="J1302" s="8" t="s">
        <v>2909</v>
      </c>
      <c r="K1302" s="8" t="s">
        <v>2909</v>
      </c>
      <c r="L1302" s="8" t="s">
        <v>2909</v>
      </c>
      <c r="M1302" s="8" t="s">
        <v>2909</v>
      </c>
      <c r="N1302" s="8" t="s">
        <v>2909</v>
      </c>
      <c r="O1302" s="8" t="s">
        <v>2909</v>
      </c>
      <c r="P1302" s="8" t="s">
        <v>2909</v>
      </c>
      <c r="Q1302" s="8" t="s">
        <v>2909</v>
      </c>
      <c r="R1302" s="8" t="s">
        <v>2909</v>
      </c>
      <c r="S1302" s="8" t="s">
        <v>2909</v>
      </c>
      <c r="T1302" s="8"/>
      <c r="U1302" s="8" t="s">
        <v>2910</v>
      </c>
    </row>
    <row r="1303" spans="1:21" ht="12.75" customHeight="1" x14ac:dyDescent="0.2">
      <c r="A1303" s="35" t="s">
        <v>1478</v>
      </c>
      <c r="B1303" s="35" t="s">
        <v>4769</v>
      </c>
      <c r="C1303" s="77" t="s">
        <v>4046</v>
      </c>
      <c r="D1303" s="35" t="s">
        <v>1479</v>
      </c>
      <c r="E1303" s="77" t="s">
        <v>4770</v>
      </c>
      <c r="F1303" s="35" t="s">
        <v>4767</v>
      </c>
      <c r="G1303" s="35" t="s">
        <v>4768</v>
      </c>
      <c r="H1303" s="22"/>
      <c r="I1303" s="22"/>
      <c r="J1303" s="22"/>
      <c r="K1303" s="22"/>
      <c r="L1303" s="22"/>
      <c r="M1303" s="22"/>
      <c r="N1303" s="22"/>
      <c r="O1303" s="22" t="s">
        <v>2910</v>
      </c>
      <c r="P1303" s="22"/>
      <c r="Q1303" s="22" t="s">
        <v>2910</v>
      </c>
      <c r="R1303" s="22"/>
      <c r="S1303" s="22" t="s">
        <v>2910</v>
      </c>
      <c r="T1303" s="22" t="s">
        <v>2910</v>
      </c>
      <c r="U1303" s="22" t="s">
        <v>2910</v>
      </c>
    </row>
    <row r="1304" spans="1:21" ht="12.75" customHeight="1" x14ac:dyDescent="0.2">
      <c r="A1304" s="14" t="s">
        <v>3996</v>
      </c>
      <c r="B1304" s="14" t="s">
        <v>3997</v>
      </c>
      <c r="C1304" s="11" t="s">
        <v>3998</v>
      </c>
      <c r="D1304" s="14" t="s">
        <v>3995</v>
      </c>
      <c r="E1304" s="11" t="s">
        <v>3166</v>
      </c>
      <c r="F1304" s="14"/>
      <c r="G1304" s="14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 t="s">
        <v>2910</v>
      </c>
      <c r="U1304" s="8"/>
    </row>
    <row r="1305" spans="1:21" ht="12.75" customHeight="1" x14ac:dyDescent="0.2">
      <c r="A1305" s="4" t="s">
        <v>2492</v>
      </c>
      <c r="B1305" s="2">
        <v>1841229572</v>
      </c>
      <c r="C1305" s="82" t="s">
        <v>2493</v>
      </c>
      <c r="D1305" s="7" t="s">
        <v>2494</v>
      </c>
      <c r="E1305" s="82" t="s">
        <v>296</v>
      </c>
      <c r="F1305" s="7"/>
      <c r="G1305" s="7"/>
      <c r="H1305" s="8" t="s">
        <v>2909</v>
      </c>
      <c r="I1305" s="8" t="s">
        <v>2909</v>
      </c>
      <c r="J1305" s="8" t="s">
        <v>2909</v>
      </c>
      <c r="K1305" s="8" t="s">
        <v>2910</v>
      </c>
      <c r="L1305" s="8" t="s">
        <v>2909</v>
      </c>
      <c r="M1305" s="8" t="s">
        <v>2909</v>
      </c>
      <c r="N1305" s="8" t="s">
        <v>2909</v>
      </c>
      <c r="O1305" s="8" t="s">
        <v>2909</v>
      </c>
      <c r="P1305" s="8" t="s">
        <v>2909</v>
      </c>
      <c r="Q1305" s="8" t="s">
        <v>2909</v>
      </c>
      <c r="R1305" s="8" t="s">
        <v>2909</v>
      </c>
      <c r="S1305" s="8" t="s">
        <v>2909</v>
      </c>
      <c r="T1305" s="8"/>
      <c r="U1305" s="8" t="s">
        <v>2909</v>
      </c>
    </row>
    <row r="1306" spans="1:21" ht="12.75" customHeight="1" x14ac:dyDescent="0.2">
      <c r="A1306" s="14" t="s">
        <v>3999</v>
      </c>
      <c r="B1306" s="14" t="s">
        <v>4000</v>
      </c>
      <c r="C1306" s="11" t="s">
        <v>4001</v>
      </c>
      <c r="D1306" s="14" t="s">
        <v>4002</v>
      </c>
      <c r="E1306" s="11" t="s">
        <v>4003</v>
      </c>
      <c r="F1306" s="14"/>
      <c r="G1306" s="14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 t="s">
        <v>2910</v>
      </c>
      <c r="U1306" s="8"/>
    </row>
    <row r="1307" spans="1:21" ht="12.75" customHeight="1" x14ac:dyDescent="0.2">
      <c r="A1307" s="35" t="s">
        <v>743</v>
      </c>
      <c r="B1307" s="35" t="s">
        <v>4821</v>
      </c>
      <c r="C1307" s="77" t="s">
        <v>744</v>
      </c>
      <c r="D1307" s="35" t="s">
        <v>4822</v>
      </c>
      <c r="E1307" s="77" t="s">
        <v>4823</v>
      </c>
      <c r="F1307" s="35" t="s">
        <v>4819</v>
      </c>
      <c r="G1307" s="35"/>
      <c r="H1307" s="22"/>
      <c r="I1307" s="22"/>
      <c r="J1307" s="22"/>
      <c r="K1307" s="22"/>
      <c r="L1307" s="22"/>
      <c r="M1307" s="22"/>
      <c r="N1307" s="22"/>
      <c r="O1307" s="22" t="s">
        <v>2910</v>
      </c>
      <c r="P1307" s="22"/>
      <c r="Q1307" s="22"/>
      <c r="R1307" s="22"/>
      <c r="S1307" s="22" t="s">
        <v>2910</v>
      </c>
      <c r="T1307" s="22"/>
      <c r="U1307" s="22"/>
    </row>
    <row r="1308" spans="1:21" ht="12.75" customHeight="1" x14ac:dyDescent="0.2">
      <c r="A1308" s="4" t="s">
        <v>1867</v>
      </c>
      <c r="B1308" s="2">
        <v>1609892520</v>
      </c>
      <c r="C1308" s="82" t="s">
        <v>1868</v>
      </c>
      <c r="D1308" s="7" t="s">
        <v>1869</v>
      </c>
      <c r="E1308" s="82" t="s">
        <v>1870</v>
      </c>
      <c r="F1308" s="7"/>
      <c r="G1308" s="7"/>
      <c r="H1308" s="8" t="s">
        <v>2909</v>
      </c>
      <c r="I1308" s="8" t="s">
        <v>2910</v>
      </c>
      <c r="J1308" s="8" t="s">
        <v>2909</v>
      </c>
      <c r="K1308" s="8" t="s">
        <v>2909</v>
      </c>
      <c r="L1308" s="8" t="s">
        <v>2909</v>
      </c>
      <c r="M1308" s="8" t="s">
        <v>2909</v>
      </c>
      <c r="N1308" s="8" t="s">
        <v>2909</v>
      </c>
      <c r="O1308" s="8" t="s">
        <v>2909</v>
      </c>
      <c r="P1308" s="8" t="s">
        <v>2909</v>
      </c>
      <c r="Q1308" s="8" t="s">
        <v>2909</v>
      </c>
      <c r="R1308" s="8" t="s">
        <v>2909</v>
      </c>
      <c r="S1308" s="8"/>
      <c r="T1308" s="8"/>
      <c r="U1308" s="8" t="s">
        <v>2909</v>
      </c>
    </row>
    <row r="1309" spans="1:21" ht="12.75" customHeight="1" x14ac:dyDescent="0.2">
      <c r="A1309" s="4" t="s">
        <v>2136</v>
      </c>
      <c r="B1309" s="9">
        <v>1700876802</v>
      </c>
      <c r="C1309" s="82" t="s">
        <v>2137</v>
      </c>
      <c r="D1309" s="7" t="s">
        <v>2138</v>
      </c>
      <c r="E1309" s="82" t="s">
        <v>202</v>
      </c>
      <c r="F1309" s="7"/>
      <c r="G1309" s="7"/>
      <c r="H1309" s="8" t="s">
        <v>2909</v>
      </c>
      <c r="I1309" s="8" t="s">
        <v>2909</v>
      </c>
      <c r="J1309" s="8" t="s">
        <v>2909</v>
      </c>
      <c r="K1309" s="8" t="s">
        <v>2909</v>
      </c>
      <c r="L1309" s="8" t="s">
        <v>2909</v>
      </c>
      <c r="M1309" s="8" t="s">
        <v>2909</v>
      </c>
      <c r="N1309" s="8" t="s">
        <v>2909</v>
      </c>
      <c r="O1309" s="8" t="s">
        <v>2909</v>
      </c>
      <c r="P1309" s="8" t="s">
        <v>2909</v>
      </c>
      <c r="Q1309" s="8" t="s">
        <v>2910</v>
      </c>
      <c r="R1309" s="8" t="s">
        <v>2909</v>
      </c>
      <c r="S1309" s="8" t="s">
        <v>2909</v>
      </c>
      <c r="T1309" s="8"/>
      <c r="U1309" s="8" t="s">
        <v>2909</v>
      </c>
    </row>
    <row r="1310" spans="1:21" ht="12.75" customHeight="1" x14ac:dyDescent="0.2">
      <c r="A1310" s="26" t="s">
        <v>6974</v>
      </c>
      <c r="B1310" s="42" t="s">
        <v>6975</v>
      </c>
      <c r="C1310" s="74" t="s">
        <v>6976</v>
      </c>
      <c r="D1310" s="21" t="s">
        <v>6977</v>
      </c>
      <c r="E1310" s="74" t="s">
        <v>6978</v>
      </c>
      <c r="F1310" s="26" t="s">
        <v>6848</v>
      </c>
      <c r="G1310" s="21"/>
      <c r="H1310" s="22"/>
      <c r="I1310" s="22"/>
      <c r="J1310" s="22"/>
      <c r="K1310" s="22"/>
      <c r="L1310" s="22"/>
      <c r="M1310" s="22"/>
      <c r="N1310" s="22"/>
      <c r="O1310" s="22"/>
      <c r="P1310" s="22"/>
      <c r="Q1310" s="22"/>
      <c r="R1310" s="22"/>
      <c r="S1310" s="22"/>
      <c r="T1310" s="22" t="s">
        <v>2910</v>
      </c>
      <c r="U1310" s="22"/>
    </row>
    <row r="1311" spans="1:21" ht="12.75" customHeight="1" x14ac:dyDescent="0.2">
      <c r="A1311" s="26" t="s">
        <v>574</v>
      </c>
      <c r="B1311" s="42" t="s">
        <v>6979</v>
      </c>
      <c r="C1311" s="74" t="s">
        <v>575</v>
      </c>
      <c r="D1311" s="21" t="s">
        <v>577</v>
      </c>
      <c r="E1311" s="74" t="s">
        <v>6980</v>
      </c>
      <c r="F1311" s="26" t="s">
        <v>6734</v>
      </c>
      <c r="G1311" s="21"/>
      <c r="H1311" s="22"/>
      <c r="I1311" s="22" t="s">
        <v>2910</v>
      </c>
      <c r="J1311" s="22"/>
      <c r="K1311" s="22"/>
      <c r="L1311" s="22"/>
      <c r="M1311" s="22"/>
      <c r="N1311" s="22"/>
      <c r="O1311" s="22"/>
      <c r="P1311" s="22"/>
      <c r="Q1311" s="22" t="s">
        <v>2910</v>
      </c>
      <c r="R1311" s="22"/>
      <c r="S1311" s="22"/>
      <c r="T1311" s="22" t="s">
        <v>2910</v>
      </c>
      <c r="U1311" s="22"/>
    </row>
    <row r="1312" spans="1:21" ht="12.75" customHeight="1" x14ac:dyDescent="0.2">
      <c r="A1312" s="31" t="s">
        <v>5199</v>
      </c>
      <c r="B1312" s="31" t="s">
        <v>5200</v>
      </c>
      <c r="C1312" s="74" t="s">
        <v>5201</v>
      </c>
      <c r="D1312" s="21" t="s">
        <v>5563</v>
      </c>
      <c r="E1312" s="74" t="s">
        <v>5690</v>
      </c>
      <c r="F1312" s="26" t="s">
        <v>5755</v>
      </c>
      <c r="G1312" s="26"/>
      <c r="H1312" s="22"/>
      <c r="I1312" s="22"/>
      <c r="J1312" s="22"/>
      <c r="K1312" s="22"/>
      <c r="L1312" s="22"/>
      <c r="M1312" s="22"/>
      <c r="N1312" s="22"/>
      <c r="O1312" s="22"/>
      <c r="P1312" s="22" t="s">
        <v>2910</v>
      </c>
      <c r="Q1312" s="22"/>
      <c r="R1312" s="22"/>
      <c r="S1312" s="22"/>
      <c r="T1312" s="22"/>
      <c r="U1312" s="22"/>
    </row>
    <row r="1313" spans="1:21" x14ac:dyDescent="0.2">
      <c r="A1313" s="88">
        <v>14969800</v>
      </c>
      <c r="B1313" s="21">
        <v>1295013258</v>
      </c>
      <c r="C1313" s="74" t="s">
        <v>5939</v>
      </c>
      <c r="D1313" s="21" t="s">
        <v>5940</v>
      </c>
      <c r="E1313" s="74" t="s">
        <v>5941</v>
      </c>
      <c r="F1313" s="44">
        <v>591198552</v>
      </c>
      <c r="G1313" s="26" t="s">
        <v>6663</v>
      </c>
      <c r="H1313" s="22"/>
      <c r="I1313" s="22"/>
      <c r="J1313" s="22"/>
      <c r="K1313" s="22"/>
      <c r="L1313" s="22" t="s">
        <v>2910</v>
      </c>
      <c r="M1313" s="22" t="s">
        <v>2910</v>
      </c>
      <c r="N1313" s="22"/>
      <c r="O1313" s="22"/>
      <c r="P1313" s="22"/>
      <c r="Q1313" s="22"/>
      <c r="R1313" s="22"/>
      <c r="S1313" s="22"/>
      <c r="T1313" s="22" t="s">
        <v>2910</v>
      </c>
      <c r="U1313" s="22"/>
    </row>
    <row r="1314" spans="1:21" ht="12.75" customHeight="1" x14ac:dyDescent="0.2">
      <c r="A1314" s="36" t="s">
        <v>6203</v>
      </c>
      <c r="B1314" s="59" t="s">
        <v>6204</v>
      </c>
      <c r="C1314" s="73" t="s">
        <v>6205</v>
      </c>
      <c r="D1314" s="17" t="s">
        <v>6206</v>
      </c>
      <c r="E1314" s="73" t="s">
        <v>4528</v>
      </c>
      <c r="F1314" s="36">
        <v>591867557</v>
      </c>
      <c r="G1314" s="36"/>
      <c r="H1314" s="22"/>
      <c r="I1314" s="22"/>
      <c r="J1314" s="22"/>
      <c r="K1314" s="22"/>
      <c r="L1314" s="22"/>
      <c r="M1314" s="22"/>
      <c r="N1314" s="22"/>
      <c r="O1314" s="22"/>
      <c r="P1314" s="22"/>
      <c r="Q1314" s="22"/>
      <c r="R1314" s="22"/>
      <c r="S1314" s="22" t="s">
        <v>2910</v>
      </c>
      <c r="T1314" s="22"/>
      <c r="U1314" s="22"/>
    </row>
    <row r="1315" spans="1:21" ht="12.75" customHeight="1" x14ac:dyDescent="0.2">
      <c r="A1315" s="87">
        <v>272768400</v>
      </c>
      <c r="B1315" s="44">
        <v>1497742258</v>
      </c>
      <c r="C1315" s="74" t="s">
        <v>1562</v>
      </c>
      <c r="D1315" s="21" t="s">
        <v>1563</v>
      </c>
      <c r="E1315" s="74" t="s">
        <v>1564</v>
      </c>
      <c r="F1315" s="44">
        <v>591198552</v>
      </c>
      <c r="G1315" s="26" t="s">
        <v>6701</v>
      </c>
      <c r="H1315" s="22"/>
      <c r="I1315" s="22" t="s">
        <v>2910</v>
      </c>
      <c r="J1315" s="22" t="s">
        <v>2910</v>
      </c>
      <c r="K1315" s="22"/>
      <c r="L1315" s="22" t="s">
        <v>2910</v>
      </c>
      <c r="M1315" s="22" t="s">
        <v>2910</v>
      </c>
      <c r="N1315" s="22"/>
      <c r="O1315" s="22"/>
      <c r="P1315" s="22"/>
      <c r="Q1315" s="22" t="s">
        <v>2910</v>
      </c>
      <c r="R1315" s="22" t="s">
        <v>2910</v>
      </c>
      <c r="S1315" s="22" t="s">
        <v>2910</v>
      </c>
      <c r="T1315" s="22" t="s">
        <v>2910</v>
      </c>
      <c r="U1315" s="22" t="s">
        <v>2910</v>
      </c>
    </row>
    <row r="1316" spans="1:21" ht="12.75" customHeight="1" x14ac:dyDescent="0.2">
      <c r="A1316" s="31" t="s">
        <v>5175</v>
      </c>
      <c r="B1316" s="31" t="s">
        <v>5176</v>
      </c>
      <c r="C1316" s="74" t="s">
        <v>5177</v>
      </c>
      <c r="D1316" s="21" t="s">
        <v>5556</v>
      </c>
      <c r="E1316" s="74" t="s">
        <v>1893</v>
      </c>
      <c r="F1316" s="26" t="s">
        <v>5755</v>
      </c>
      <c r="G1316" s="26"/>
      <c r="H1316" s="22"/>
      <c r="I1316" s="22"/>
      <c r="J1316" s="22"/>
      <c r="K1316" s="22"/>
      <c r="L1316" s="22"/>
      <c r="M1316" s="22"/>
      <c r="N1316" s="22"/>
      <c r="O1316" s="22"/>
      <c r="P1316" s="22" t="s">
        <v>2910</v>
      </c>
      <c r="Q1316" s="22"/>
      <c r="R1316" s="22"/>
      <c r="S1316" s="22"/>
      <c r="T1316" s="22" t="s">
        <v>2910</v>
      </c>
      <c r="U1316" s="22"/>
    </row>
    <row r="1317" spans="1:21" ht="12.75" customHeight="1" x14ac:dyDescent="0.2">
      <c r="A1317" s="47" t="s">
        <v>5323</v>
      </c>
      <c r="B1317" s="105" t="s">
        <v>5324</v>
      </c>
      <c r="C1317" s="106" t="s">
        <v>5325</v>
      </c>
      <c r="D1317" s="49" t="s">
        <v>5603</v>
      </c>
      <c r="E1317" s="108" t="s">
        <v>5716</v>
      </c>
      <c r="F1317" s="47" t="s">
        <v>5755</v>
      </c>
      <c r="G1317" s="47"/>
      <c r="H1317" s="110"/>
      <c r="I1317" s="110"/>
      <c r="J1317" s="110"/>
      <c r="K1317" s="110"/>
      <c r="L1317" s="110"/>
      <c r="M1317" s="110"/>
      <c r="N1317" s="110"/>
      <c r="O1317" s="110"/>
      <c r="P1317" s="110" t="s">
        <v>2910</v>
      </c>
      <c r="Q1317" s="110"/>
      <c r="R1317" s="110"/>
      <c r="S1317" s="110"/>
      <c r="T1317" s="110"/>
      <c r="U1317" s="110"/>
    </row>
    <row r="1318" spans="1:21" ht="12.75" customHeight="1" x14ac:dyDescent="0.2">
      <c r="A1318" s="104">
        <v>270646600</v>
      </c>
      <c r="B1318" s="49">
        <v>1144219304</v>
      </c>
      <c r="C1318" s="106" t="s">
        <v>473</v>
      </c>
      <c r="D1318" s="49" t="s">
        <v>5942</v>
      </c>
      <c r="E1318" s="108" t="s">
        <v>474</v>
      </c>
      <c r="F1318" s="109">
        <v>591198552</v>
      </c>
      <c r="G1318" s="49"/>
      <c r="H1318" s="110"/>
      <c r="I1318" s="110" t="s">
        <v>2910</v>
      </c>
      <c r="J1318" s="110" t="s">
        <v>2910</v>
      </c>
      <c r="K1318" s="110"/>
      <c r="L1318" s="110" t="s">
        <v>2910</v>
      </c>
      <c r="M1318" s="110"/>
      <c r="N1318" s="110"/>
      <c r="O1318" s="110"/>
      <c r="P1318" s="110"/>
      <c r="Q1318" s="110"/>
      <c r="R1318" s="110"/>
      <c r="S1318" s="110" t="s">
        <v>2910</v>
      </c>
      <c r="T1318" s="110"/>
      <c r="U1318" s="110" t="s">
        <v>2910</v>
      </c>
    </row>
    <row r="1319" spans="1:21" ht="12.75" customHeight="1" x14ac:dyDescent="0.2">
      <c r="A1319" s="4" t="s">
        <v>1748</v>
      </c>
      <c r="B1319" s="58">
        <v>1558588277</v>
      </c>
      <c r="C1319" s="82" t="s">
        <v>1749</v>
      </c>
      <c r="D1319" s="7" t="s">
        <v>1750</v>
      </c>
      <c r="E1319" s="82" t="s">
        <v>144</v>
      </c>
      <c r="F1319" s="7"/>
      <c r="G1319" s="7"/>
      <c r="H1319" s="8" t="s">
        <v>2909</v>
      </c>
      <c r="I1319" s="8" t="s">
        <v>2909</v>
      </c>
      <c r="J1319" s="8" t="s">
        <v>2909</v>
      </c>
      <c r="K1319" s="8" t="s">
        <v>2909</v>
      </c>
      <c r="L1319" s="8" t="s">
        <v>2909</v>
      </c>
      <c r="M1319" s="8" t="s">
        <v>2909</v>
      </c>
      <c r="N1319" s="8" t="s">
        <v>2909</v>
      </c>
      <c r="O1319" s="8" t="s">
        <v>2909</v>
      </c>
      <c r="P1319" s="8" t="s">
        <v>2909</v>
      </c>
      <c r="Q1319" s="8" t="s">
        <v>2909</v>
      </c>
      <c r="R1319" s="8" t="s">
        <v>2909</v>
      </c>
      <c r="S1319" s="8" t="s">
        <v>2909</v>
      </c>
      <c r="T1319" s="8" t="s">
        <v>2910</v>
      </c>
      <c r="U1319" s="8" t="s">
        <v>2909</v>
      </c>
    </row>
  </sheetData>
  <autoFilter ref="A3:U1319">
    <sortState ref="A4:U1321">
      <sortCondition ref="D3:D1321"/>
    </sortState>
  </autoFilter>
  <sortState ref="A4:S1057">
    <sortCondition ref="B4:B1057"/>
  </sortState>
  <mergeCells count="2">
    <mergeCell ref="H2:U2"/>
    <mergeCell ref="A1:U1"/>
  </mergeCells>
  <conditionalFormatting sqref="B1191:B1048576 B950:B1014 B733:B924 B1:B730">
    <cfRule type="duplicateValues" dxfId="12" priority="7"/>
  </conditionalFormatting>
  <conditionalFormatting sqref="B731">
    <cfRule type="duplicateValues" dxfId="11" priority="6"/>
  </conditionalFormatting>
  <conditionalFormatting sqref="B732">
    <cfRule type="duplicateValues" dxfId="10" priority="862"/>
  </conditionalFormatting>
  <conditionalFormatting sqref="B946:B949">
    <cfRule type="duplicateValues" dxfId="9" priority="934"/>
  </conditionalFormatting>
  <conditionalFormatting sqref="A925:A945">
    <cfRule type="duplicateValues" dxfId="8" priority="992"/>
  </conditionalFormatting>
  <conditionalFormatting sqref="B925:B945">
    <cfRule type="duplicateValues" dxfId="7" priority="994"/>
  </conditionalFormatting>
  <conditionalFormatting sqref="B1015:C1190">
    <cfRule type="duplicateValues" dxfId="6" priority="1010"/>
  </conditionalFormatting>
  <pageMargins left="0.17" right="0.17" top="0.57999999999999996" bottom="0.54" header="0.3" footer="0.3"/>
  <pageSetup paperSize="5" scale="83" fitToHeight="0" orientation="landscape" r:id="rId1"/>
  <headerFooter>
    <oddFooter>&amp;C9/15/2016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0"/>
  <sheetViews>
    <sheetView workbookViewId="0">
      <pane ySplit="3" topLeftCell="A4" activePane="bottomLeft" state="frozen"/>
      <selection pane="bottomLeft" activeCell="V520" sqref="V520"/>
    </sheetView>
  </sheetViews>
  <sheetFormatPr defaultRowHeight="12.75" x14ac:dyDescent="0.2"/>
  <cols>
    <col min="1" max="1" width="11.5703125" style="12" customWidth="1"/>
    <col min="2" max="2" width="12.42578125" style="12" bestFit="1" customWidth="1"/>
    <col min="3" max="3" width="10.85546875" style="12" bestFit="1" customWidth="1"/>
    <col min="4" max="4" width="24.140625" style="12" customWidth="1"/>
    <col min="5" max="5" width="21.5703125" style="12" bestFit="1" customWidth="1"/>
    <col min="6" max="6" width="12.5703125" style="12" customWidth="1"/>
    <col min="7" max="7" width="12.140625" style="12" customWidth="1"/>
    <col min="8" max="8" width="9" style="62" customWidth="1"/>
    <col min="9" max="9" width="11.42578125" style="62" customWidth="1"/>
    <col min="10" max="10" width="7.7109375" style="62" customWidth="1"/>
    <col min="11" max="11" width="10" style="62" customWidth="1"/>
    <col min="12" max="12" width="11.28515625" style="62" customWidth="1"/>
    <col min="13" max="13" width="9.28515625" style="62" customWidth="1"/>
    <col min="14" max="14" width="8.42578125" style="62" customWidth="1"/>
    <col min="15" max="15" width="10.28515625" style="62" customWidth="1"/>
    <col min="16" max="16" width="7.7109375" style="62" customWidth="1"/>
    <col min="17" max="17" width="9" style="62" customWidth="1"/>
    <col min="18" max="18" width="7.7109375" style="62" customWidth="1"/>
    <col min="19" max="20" width="10" style="62" customWidth="1"/>
    <col min="21" max="21" width="7.7109375" style="62" customWidth="1"/>
    <col min="22" max="16384" width="9.140625" style="6"/>
  </cols>
  <sheetData>
    <row r="1" spans="1:21" x14ac:dyDescent="0.2">
      <c r="A1" s="103" t="s">
        <v>3680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1" x14ac:dyDescent="0.2">
      <c r="H2" s="102" t="s">
        <v>3679</v>
      </c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1" ht="51" x14ac:dyDescent="0.2">
      <c r="A3" s="1" t="s">
        <v>0</v>
      </c>
      <c r="B3" s="3" t="s">
        <v>1</v>
      </c>
      <c r="C3" s="1" t="s">
        <v>2</v>
      </c>
      <c r="D3" s="5" t="s">
        <v>3</v>
      </c>
      <c r="E3" s="5" t="s">
        <v>4</v>
      </c>
      <c r="F3" s="5" t="s">
        <v>4143</v>
      </c>
      <c r="G3" s="5" t="s">
        <v>4854</v>
      </c>
      <c r="H3" s="1" t="s">
        <v>3666</v>
      </c>
      <c r="I3" s="1" t="s">
        <v>3667</v>
      </c>
      <c r="J3" s="1" t="s">
        <v>3668</v>
      </c>
      <c r="K3" s="1" t="s">
        <v>3669</v>
      </c>
      <c r="L3" s="1" t="s">
        <v>3670</v>
      </c>
      <c r="M3" s="1" t="s">
        <v>3671</v>
      </c>
      <c r="N3" s="1" t="s">
        <v>3672</v>
      </c>
      <c r="O3" s="1" t="s">
        <v>3673</v>
      </c>
      <c r="P3" s="1" t="s">
        <v>3674</v>
      </c>
      <c r="Q3" s="1" t="s">
        <v>3675</v>
      </c>
      <c r="R3" s="1" t="s">
        <v>3676</v>
      </c>
      <c r="S3" s="1" t="s">
        <v>3677</v>
      </c>
      <c r="T3" s="1" t="s">
        <v>6659</v>
      </c>
      <c r="U3" s="1" t="s">
        <v>3678</v>
      </c>
    </row>
    <row r="4" spans="1:21" x14ac:dyDescent="0.2">
      <c r="A4" s="26" t="s">
        <v>3275</v>
      </c>
      <c r="B4" s="42" t="s">
        <v>4311</v>
      </c>
      <c r="C4" s="21" t="s">
        <v>3276</v>
      </c>
      <c r="D4" s="21" t="s">
        <v>3277</v>
      </c>
      <c r="E4" s="21" t="s">
        <v>3278</v>
      </c>
      <c r="F4" s="26">
        <v>421612467</v>
      </c>
      <c r="G4" s="26"/>
      <c r="H4" s="22"/>
      <c r="I4" s="22"/>
      <c r="J4" s="22"/>
      <c r="K4" s="22"/>
      <c r="L4" s="22" t="s">
        <v>2910</v>
      </c>
      <c r="M4" s="22"/>
      <c r="N4" s="22" t="s">
        <v>2910</v>
      </c>
      <c r="O4" s="22"/>
      <c r="P4" s="22"/>
      <c r="Q4" s="22"/>
      <c r="R4" s="22"/>
      <c r="S4" s="22"/>
      <c r="T4" s="22"/>
      <c r="U4" s="22"/>
    </row>
    <row r="5" spans="1:21" x14ac:dyDescent="0.2">
      <c r="A5" s="26" t="s">
        <v>4998</v>
      </c>
      <c r="B5" s="31" t="s">
        <v>4999</v>
      </c>
      <c r="C5" s="21" t="s">
        <v>5000</v>
      </c>
      <c r="D5" s="21" t="s">
        <v>5002</v>
      </c>
      <c r="E5" s="21" t="s">
        <v>5001</v>
      </c>
      <c r="F5" s="26" t="s">
        <v>5003</v>
      </c>
      <c r="G5" s="21"/>
      <c r="H5" s="22"/>
      <c r="I5" s="22"/>
      <c r="J5" s="22"/>
      <c r="K5" s="22"/>
      <c r="L5" s="22"/>
      <c r="M5" s="22"/>
      <c r="N5" s="22"/>
      <c r="O5" s="22"/>
      <c r="P5" s="22" t="s">
        <v>2910</v>
      </c>
      <c r="Q5" s="22"/>
      <c r="R5" s="22"/>
      <c r="S5" s="22"/>
      <c r="T5" s="22"/>
      <c r="U5" s="22"/>
    </row>
    <row r="6" spans="1:21" x14ac:dyDescent="0.2">
      <c r="A6" s="4" t="s">
        <v>3566</v>
      </c>
      <c r="B6" s="4">
        <v>1851528467</v>
      </c>
      <c r="C6" s="17" t="s">
        <v>3567</v>
      </c>
      <c r="D6" s="34" t="s">
        <v>3568</v>
      </c>
      <c r="E6" s="34" t="s">
        <v>3569</v>
      </c>
      <c r="F6" s="34"/>
      <c r="G6" s="34"/>
      <c r="H6" s="8" t="s">
        <v>2910</v>
      </c>
      <c r="I6" s="8" t="s">
        <v>2909</v>
      </c>
      <c r="J6" s="8" t="s">
        <v>2909</v>
      </c>
      <c r="K6" s="8" t="s">
        <v>2909</v>
      </c>
      <c r="L6" s="8" t="s">
        <v>2909</v>
      </c>
      <c r="M6" s="8" t="s">
        <v>2909</v>
      </c>
      <c r="N6" s="8" t="s">
        <v>2909</v>
      </c>
      <c r="O6" s="8" t="s">
        <v>2910</v>
      </c>
      <c r="P6" s="8" t="s">
        <v>2909</v>
      </c>
      <c r="Q6" s="8" t="s">
        <v>2909</v>
      </c>
      <c r="R6" s="8" t="s">
        <v>2909</v>
      </c>
      <c r="S6" s="8" t="s">
        <v>2909</v>
      </c>
      <c r="T6" s="8"/>
      <c r="U6" s="8" t="s">
        <v>2909</v>
      </c>
    </row>
    <row r="7" spans="1:21" x14ac:dyDescent="0.2">
      <c r="A7" s="4" t="s">
        <v>3096</v>
      </c>
      <c r="B7" s="4">
        <v>1265666739</v>
      </c>
      <c r="C7" s="17" t="s">
        <v>3097</v>
      </c>
      <c r="D7" s="34" t="s">
        <v>3098</v>
      </c>
      <c r="E7" s="34" t="s">
        <v>3099</v>
      </c>
      <c r="F7" s="34"/>
      <c r="G7" s="34"/>
      <c r="H7" s="8" t="s">
        <v>2909</v>
      </c>
      <c r="I7" s="8" t="s">
        <v>2909</v>
      </c>
      <c r="J7" s="8" t="s">
        <v>2909</v>
      </c>
      <c r="K7" s="8" t="s">
        <v>2909</v>
      </c>
      <c r="L7" s="8" t="s">
        <v>2910</v>
      </c>
      <c r="M7" s="8" t="s">
        <v>2909</v>
      </c>
      <c r="N7" s="8" t="s">
        <v>2909</v>
      </c>
      <c r="O7" s="8" t="s">
        <v>2909</v>
      </c>
      <c r="P7" s="8" t="s">
        <v>2909</v>
      </c>
      <c r="Q7" s="8" t="s">
        <v>2909</v>
      </c>
      <c r="R7" s="8" t="s">
        <v>2909</v>
      </c>
      <c r="S7" s="8" t="s">
        <v>2909</v>
      </c>
      <c r="T7" s="8"/>
      <c r="U7" s="8" t="s">
        <v>2909</v>
      </c>
    </row>
    <row r="8" spans="1:21" x14ac:dyDescent="0.2">
      <c r="A8" s="4" t="s">
        <v>3030</v>
      </c>
      <c r="B8" s="4">
        <v>1194786517</v>
      </c>
      <c r="C8" s="17" t="s">
        <v>3031</v>
      </c>
      <c r="D8" s="34" t="s">
        <v>3032</v>
      </c>
      <c r="E8" s="34" t="s">
        <v>3033</v>
      </c>
      <c r="F8" s="34"/>
      <c r="G8" s="34"/>
      <c r="H8" s="8" t="s">
        <v>2909</v>
      </c>
      <c r="I8" s="8" t="s">
        <v>2909</v>
      </c>
      <c r="J8" s="8" t="s">
        <v>2909</v>
      </c>
      <c r="K8" s="8" t="s">
        <v>2909</v>
      </c>
      <c r="L8" s="8" t="s">
        <v>2909</v>
      </c>
      <c r="M8" s="8" t="s">
        <v>2909</v>
      </c>
      <c r="N8" s="8" t="s">
        <v>2909</v>
      </c>
      <c r="O8" s="8" t="s">
        <v>2909</v>
      </c>
      <c r="P8" s="8" t="s">
        <v>2909</v>
      </c>
      <c r="Q8" s="8" t="s">
        <v>2909</v>
      </c>
      <c r="R8" s="8" t="s">
        <v>2909</v>
      </c>
      <c r="S8" s="8"/>
      <c r="T8" s="8" t="s">
        <v>2910</v>
      </c>
      <c r="U8" s="8" t="s">
        <v>2909</v>
      </c>
    </row>
    <row r="9" spans="1:21" x14ac:dyDescent="0.2">
      <c r="A9" s="4" t="s">
        <v>3131</v>
      </c>
      <c r="B9" s="4">
        <v>1851375182</v>
      </c>
      <c r="C9" s="17" t="s">
        <v>3560</v>
      </c>
      <c r="D9" s="34" t="s">
        <v>283</v>
      </c>
      <c r="E9" s="34" t="s">
        <v>3561</v>
      </c>
      <c r="F9" s="34"/>
      <c r="G9" s="34"/>
      <c r="H9" s="8" t="s">
        <v>2910</v>
      </c>
      <c r="I9" s="8" t="s">
        <v>2909</v>
      </c>
      <c r="J9" s="8" t="s">
        <v>2909</v>
      </c>
      <c r="K9" s="8" t="s">
        <v>2909</v>
      </c>
      <c r="L9" s="8" t="s">
        <v>2909</v>
      </c>
      <c r="M9" s="8" t="s">
        <v>2909</v>
      </c>
      <c r="N9" s="8" t="s">
        <v>2909</v>
      </c>
      <c r="O9" s="8" t="s">
        <v>2909</v>
      </c>
      <c r="P9" s="8" t="s">
        <v>2909</v>
      </c>
      <c r="Q9" s="8" t="s">
        <v>2909</v>
      </c>
      <c r="R9" s="8" t="s">
        <v>2909</v>
      </c>
      <c r="S9" s="8" t="s">
        <v>2909</v>
      </c>
      <c r="T9" s="8"/>
      <c r="U9" s="8" t="s">
        <v>2909</v>
      </c>
    </row>
    <row r="10" spans="1:21" x14ac:dyDescent="0.2">
      <c r="A10" s="26" t="s">
        <v>2923</v>
      </c>
      <c r="B10" s="26" t="s">
        <v>6276</v>
      </c>
      <c r="C10" s="21" t="s">
        <v>2924</v>
      </c>
      <c r="D10" s="21" t="s">
        <v>6277</v>
      </c>
      <c r="E10" s="21" t="s">
        <v>6278</v>
      </c>
      <c r="F10" s="26">
        <v>590791028</v>
      </c>
      <c r="G10" s="26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 t="s">
        <v>2910</v>
      </c>
      <c r="T10" s="22"/>
      <c r="U10" s="22"/>
    </row>
    <row r="11" spans="1:21" x14ac:dyDescent="0.2">
      <c r="A11" s="4" t="s">
        <v>3461</v>
      </c>
      <c r="B11" s="4">
        <v>1700015922</v>
      </c>
      <c r="C11" s="17" t="s">
        <v>3462</v>
      </c>
      <c r="D11" s="34" t="s">
        <v>2362</v>
      </c>
      <c r="E11" s="34" t="s">
        <v>3463</v>
      </c>
      <c r="F11" s="34"/>
      <c r="G11" s="34"/>
      <c r="H11" s="8" t="s">
        <v>2910</v>
      </c>
      <c r="I11" s="8" t="s">
        <v>2909</v>
      </c>
      <c r="J11" s="8" t="s">
        <v>2909</v>
      </c>
      <c r="K11" s="8" t="s">
        <v>2909</v>
      </c>
      <c r="L11" s="8" t="s">
        <v>2909</v>
      </c>
      <c r="M11" s="8" t="s">
        <v>2909</v>
      </c>
      <c r="N11" s="8" t="s">
        <v>2909</v>
      </c>
      <c r="O11" s="8" t="s">
        <v>2909</v>
      </c>
      <c r="P11" s="8" t="s">
        <v>2909</v>
      </c>
      <c r="Q11" s="8" t="s">
        <v>2909</v>
      </c>
      <c r="R11" s="8" t="s">
        <v>2909</v>
      </c>
      <c r="S11" s="8" t="s">
        <v>2909</v>
      </c>
      <c r="T11" s="8"/>
      <c r="U11" s="8" t="s">
        <v>2909</v>
      </c>
    </row>
    <row r="12" spans="1:21" x14ac:dyDescent="0.2">
      <c r="A12" s="4" t="s">
        <v>3478</v>
      </c>
      <c r="B12" s="4">
        <v>1700974284</v>
      </c>
      <c r="C12" s="17" t="s">
        <v>3479</v>
      </c>
      <c r="D12" s="34" t="s">
        <v>3480</v>
      </c>
      <c r="E12" s="34" t="s">
        <v>3481</v>
      </c>
      <c r="F12" s="34"/>
      <c r="G12" s="34"/>
      <c r="H12" s="8" t="s">
        <v>2909</v>
      </c>
      <c r="I12" s="8" t="s">
        <v>2909</v>
      </c>
      <c r="J12" s="8" t="s">
        <v>2909</v>
      </c>
      <c r="K12" s="8" t="s">
        <v>2909</v>
      </c>
      <c r="L12" s="8" t="s">
        <v>2909</v>
      </c>
      <c r="M12" s="8" t="s">
        <v>2909</v>
      </c>
      <c r="N12" s="8" t="s">
        <v>2910</v>
      </c>
      <c r="O12" s="8" t="s">
        <v>2909</v>
      </c>
      <c r="P12" s="8" t="s">
        <v>2910</v>
      </c>
      <c r="Q12" s="8" t="s">
        <v>2909</v>
      </c>
      <c r="R12" s="8" t="s">
        <v>2909</v>
      </c>
      <c r="S12" s="8" t="s">
        <v>2909</v>
      </c>
      <c r="T12" s="8"/>
      <c r="U12" s="8" t="s">
        <v>2909</v>
      </c>
    </row>
    <row r="13" spans="1:21" x14ac:dyDescent="0.2">
      <c r="A13" s="4" t="s">
        <v>3199</v>
      </c>
      <c r="B13" s="4">
        <v>1376544072</v>
      </c>
      <c r="C13" s="17" t="s">
        <v>3200</v>
      </c>
      <c r="D13" s="34" t="s">
        <v>3201</v>
      </c>
      <c r="E13" s="34" t="s">
        <v>2309</v>
      </c>
      <c r="F13" s="34"/>
      <c r="G13" s="34"/>
      <c r="H13" s="8" t="s">
        <v>2909</v>
      </c>
      <c r="I13" s="8" t="s">
        <v>2909</v>
      </c>
      <c r="J13" s="8" t="s">
        <v>2909</v>
      </c>
      <c r="K13" s="8" t="s">
        <v>2909</v>
      </c>
      <c r="L13" s="8" t="s">
        <v>2909</v>
      </c>
      <c r="M13" s="8" t="s">
        <v>2909</v>
      </c>
      <c r="N13" s="8" t="s">
        <v>2909</v>
      </c>
      <c r="O13" s="8" t="s">
        <v>2909</v>
      </c>
      <c r="P13" s="8" t="s">
        <v>2909</v>
      </c>
      <c r="Q13" s="8" t="s">
        <v>2910</v>
      </c>
      <c r="R13" s="8" t="s">
        <v>2909</v>
      </c>
      <c r="S13" s="8" t="s">
        <v>2909</v>
      </c>
      <c r="T13" s="8"/>
      <c r="U13" s="8" t="s">
        <v>2909</v>
      </c>
    </row>
    <row r="14" spans="1:21" x14ac:dyDescent="0.2">
      <c r="A14" s="44">
        <v>262638100</v>
      </c>
      <c r="B14" s="96">
        <v>1780775726</v>
      </c>
      <c r="C14" s="21" t="s">
        <v>7344</v>
      </c>
      <c r="D14" s="21" t="s">
        <v>7345</v>
      </c>
      <c r="E14" s="21" t="s">
        <v>7346</v>
      </c>
      <c r="F14" s="26" t="s">
        <v>7347</v>
      </c>
      <c r="G14" s="21"/>
      <c r="H14" s="22"/>
      <c r="I14" s="22" t="s">
        <v>2910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 x14ac:dyDescent="0.2">
      <c r="A15" s="26" t="s">
        <v>5801</v>
      </c>
      <c r="B15" s="42" t="s">
        <v>5802</v>
      </c>
      <c r="C15" s="21" t="s">
        <v>5803</v>
      </c>
      <c r="D15" s="21" t="s">
        <v>5823</v>
      </c>
      <c r="E15" s="21" t="s">
        <v>5835</v>
      </c>
      <c r="F15" s="26" t="s">
        <v>5838</v>
      </c>
      <c r="G15" s="21"/>
      <c r="H15" s="22"/>
      <c r="I15" s="22"/>
      <c r="J15" s="22"/>
      <c r="K15" s="22"/>
      <c r="L15" s="22"/>
      <c r="M15" s="22"/>
      <c r="N15" s="22"/>
      <c r="O15" s="22"/>
      <c r="P15" s="8" t="s">
        <v>2910</v>
      </c>
      <c r="Q15" s="22"/>
      <c r="R15" s="22"/>
      <c r="S15" s="22"/>
      <c r="T15" s="22"/>
      <c r="U15" s="22"/>
    </row>
    <row r="16" spans="1:21" x14ac:dyDescent="0.2">
      <c r="A16" s="4" t="s">
        <v>3316</v>
      </c>
      <c r="B16" s="4">
        <v>1528010535</v>
      </c>
      <c r="C16" s="17" t="s">
        <v>3317</v>
      </c>
      <c r="D16" s="34" t="s">
        <v>3318</v>
      </c>
      <c r="E16" s="34" t="s">
        <v>1698</v>
      </c>
      <c r="F16" s="34"/>
      <c r="G16" s="34"/>
      <c r="H16" s="8" t="s">
        <v>2909</v>
      </c>
      <c r="I16" s="8" t="s">
        <v>2909</v>
      </c>
      <c r="J16" s="8" t="s">
        <v>2909</v>
      </c>
      <c r="K16" s="8" t="s">
        <v>2909</v>
      </c>
      <c r="L16" s="8" t="s">
        <v>2909</v>
      </c>
      <c r="M16" s="8" t="s">
        <v>2909</v>
      </c>
      <c r="N16" s="8" t="s">
        <v>2909</v>
      </c>
      <c r="O16" s="8" t="s">
        <v>2909</v>
      </c>
      <c r="P16" s="8" t="s">
        <v>2910</v>
      </c>
      <c r="Q16" s="8" t="s">
        <v>2909</v>
      </c>
      <c r="R16" s="8" t="s">
        <v>2909</v>
      </c>
      <c r="S16" s="8" t="s">
        <v>2909</v>
      </c>
      <c r="T16" s="8"/>
      <c r="U16" s="8" t="s">
        <v>2909</v>
      </c>
    </row>
    <row r="17" spans="1:21" x14ac:dyDescent="0.2">
      <c r="A17" s="4" t="s">
        <v>3347</v>
      </c>
      <c r="B17" s="4">
        <v>1578540027</v>
      </c>
      <c r="C17" s="17" t="s">
        <v>3348</v>
      </c>
      <c r="D17" s="34" t="s">
        <v>3349</v>
      </c>
      <c r="E17" s="34" t="s">
        <v>1656</v>
      </c>
      <c r="F17" s="34"/>
      <c r="G17" s="34"/>
      <c r="H17" s="8" t="s">
        <v>2909</v>
      </c>
      <c r="I17" s="8" t="s">
        <v>2909</v>
      </c>
      <c r="J17" s="8" t="s">
        <v>2909</v>
      </c>
      <c r="K17" s="8" t="s">
        <v>2909</v>
      </c>
      <c r="L17" s="8" t="s">
        <v>2909</v>
      </c>
      <c r="M17" s="8" t="s">
        <v>2909</v>
      </c>
      <c r="N17" s="8" t="s">
        <v>2909</v>
      </c>
      <c r="O17" s="8" t="s">
        <v>2909</v>
      </c>
      <c r="P17" s="8" t="s">
        <v>2910</v>
      </c>
      <c r="Q17" s="8" t="s">
        <v>2909</v>
      </c>
      <c r="R17" s="8" t="s">
        <v>2909</v>
      </c>
      <c r="S17" s="8" t="s">
        <v>2909</v>
      </c>
      <c r="T17" s="8"/>
      <c r="U17" s="8" t="s">
        <v>2909</v>
      </c>
    </row>
    <row r="18" spans="1:21" x14ac:dyDescent="0.2">
      <c r="A18" s="26" t="s">
        <v>4274</v>
      </c>
      <c r="B18" s="42" t="s">
        <v>4275</v>
      </c>
      <c r="C18" s="21" t="s">
        <v>4276</v>
      </c>
      <c r="D18" s="21" t="s">
        <v>4277</v>
      </c>
      <c r="E18" s="21" t="s">
        <v>4278</v>
      </c>
      <c r="F18" s="26" t="s">
        <v>4257</v>
      </c>
      <c r="G18" s="26"/>
      <c r="H18" s="22"/>
      <c r="I18" s="22"/>
      <c r="J18" s="22"/>
      <c r="K18" s="22"/>
      <c r="L18" s="22"/>
      <c r="M18" s="22"/>
      <c r="N18" s="22" t="s">
        <v>2910</v>
      </c>
      <c r="O18" s="22"/>
      <c r="P18" s="22"/>
      <c r="Q18" s="22"/>
      <c r="R18" s="22"/>
      <c r="S18" s="22"/>
      <c r="T18" s="22"/>
      <c r="U18" s="22"/>
    </row>
    <row r="19" spans="1:21" x14ac:dyDescent="0.2">
      <c r="A19" s="26" t="s">
        <v>4299</v>
      </c>
      <c r="B19" s="42" t="s">
        <v>4300</v>
      </c>
      <c r="C19" s="21" t="s">
        <v>4301</v>
      </c>
      <c r="D19" s="21" t="s">
        <v>4302</v>
      </c>
      <c r="E19" s="21" t="s">
        <v>4303</v>
      </c>
      <c r="F19" s="26" t="s">
        <v>4257</v>
      </c>
      <c r="G19" s="26"/>
      <c r="H19" s="22"/>
      <c r="I19" s="22"/>
      <c r="J19" s="22"/>
      <c r="K19" s="22"/>
      <c r="L19" s="22"/>
      <c r="M19" s="22"/>
      <c r="N19" s="22" t="s">
        <v>2910</v>
      </c>
      <c r="O19" s="22"/>
      <c r="P19" s="22"/>
      <c r="Q19" s="22"/>
      <c r="R19" s="22"/>
      <c r="S19" s="22"/>
      <c r="T19" s="22"/>
      <c r="U19" s="22"/>
    </row>
    <row r="20" spans="1:21" x14ac:dyDescent="0.2">
      <c r="A20" s="4" t="s">
        <v>3065</v>
      </c>
      <c r="B20" s="4">
        <v>1225046923</v>
      </c>
      <c r="C20" s="17" t="s">
        <v>3066</v>
      </c>
      <c r="D20" s="34" t="s">
        <v>3067</v>
      </c>
      <c r="E20" s="34" t="s">
        <v>3068</v>
      </c>
      <c r="F20" s="34"/>
      <c r="G20" s="34"/>
      <c r="H20" s="8" t="s">
        <v>2909</v>
      </c>
      <c r="I20" s="8"/>
      <c r="J20" s="8" t="s">
        <v>2909</v>
      </c>
      <c r="K20" s="8" t="s">
        <v>2909</v>
      </c>
      <c r="L20" s="8" t="s">
        <v>2909</v>
      </c>
      <c r="M20" s="8" t="s">
        <v>2909</v>
      </c>
      <c r="N20" s="8" t="s">
        <v>2909</v>
      </c>
      <c r="O20" s="8" t="s">
        <v>2909</v>
      </c>
      <c r="P20" s="8" t="s">
        <v>2910</v>
      </c>
      <c r="Q20" s="8" t="s">
        <v>2909</v>
      </c>
      <c r="R20" s="8" t="s">
        <v>2909</v>
      </c>
      <c r="S20" s="8" t="s">
        <v>2909</v>
      </c>
      <c r="T20" s="8"/>
      <c r="U20" s="8" t="s">
        <v>2909</v>
      </c>
    </row>
    <row r="21" spans="1:21" x14ac:dyDescent="0.2">
      <c r="A21" s="4" t="s">
        <v>3613</v>
      </c>
      <c r="B21" s="4">
        <v>1942501739</v>
      </c>
      <c r="C21" s="17" t="s">
        <v>3614</v>
      </c>
      <c r="D21" s="34" t="s">
        <v>62</v>
      </c>
      <c r="E21" s="34" t="s">
        <v>3615</v>
      </c>
      <c r="F21" s="34"/>
      <c r="G21" s="34"/>
      <c r="H21" s="8" t="s">
        <v>2910</v>
      </c>
      <c r="I21" s="8" t="s">
        <v>2909</v>
      </c>
      <c r="J21" s="8" t="s">
        <v>2909</v>
      </c>
      <c r="K21" s="8" t="s">
        <v>2909</v>
      </c>
      <c r="L21" s="8" t="s">
        <v>2909</v>
      </c>
      <c r="M21" s="8" t="s">
        <v>2909</v>
      </c>
      <c r="N21" s="8" t="s">
        <v>2909</v>
      </c>
      <c r="O21" s="8" t="s">
        <v>2909</v>
      </c>
      <c r="P21" s="8" t="s">
        <v>2909</v>
      </c>
      <c r="Q21" s="8" t="s">
        <v>2909</v>
      </c>
      <c r="R21" s="8" t="s">
        <v>2909</v>
      </c>
      <c r="S21" s="8" t="s">
        <v>2909</v>
      </c>
      <c r="T21" s="8"/>
      <c r="U21" s="8" t="s">
        <v>2909</v>
      </c>
    </row>
    <row r="22" spans="1:21" x14ac:dyDescent="0.2">
      <c r="A22" s="4" t="s">
        <v>3083</v>
      </c>
      <c r="B22" s="4">
        <v>1245226208</v>
      </c>
      <c r="C22" s="17" t="s">
        <v>3084</v>
      </c>
      <c r="D22" s="34" t="s">
        <v>3085</v>
      </c>
      <c r="E22" s="34" t="s">
        <v>3086</v>
      </c>
      <c r="F22" s="34"/>
      <c r="G22" s="34"/>
      <c r="H22" s="8" t="s">
        <v>2909</v>
      </c>
      <c r="I22" s="8" t="s">
        <v>2909</v>
      </c>
      <c r="J22" s="8" t="s">
        <v>2909</v>
      </c>
      <c r="K22" s="8" t="s">
        <v>2909</v>
      </c>
      <c r="L22" s="8" t="s">
        <v>2909</v>
      </c>
      <c r="M22" s="8" t="s">
        <v>2909</v>
      </c>
      <c r="N22" s="8" t="s">
        <v>2909</v>
      </c>
      <c r="O22" s="8" t="s">
        <v>2909</v>
      </c>
      <c r="P22" s="8" t="s">
        <v>2910</v>
      </c>
      <c r="Q22" s="8" t="s">
        <v>2909</v>
      </c>
      <c r="R22" s="8" t="s">
        <v>2909</v>
      </c>
      <c r="S22" s="8" t="s">
        <v>2909</v>
      </c>
      <c r="T22" s="8"/>
      <c r="U22" s="8" t="s">
        <v>2909</v>
      </c>
    </row>
    <row r="23" spans="1:21" x14ac:dyDescent="0.2">
      <c r="A23" s="4" t="s">
        <v>2974</v>
      </c>
      <c r="B23" s="4">
        <v>1124104906</v>
      </c>
      <c r="C23" s="17" t="s">
        <v>3658</v>
      </c>
      <c r="D23" s="34" t="s">
        <v>2975</v>
      </c>
      <c r="E23" s="34" t="s">
        <v>173</v>
      </c>
      <c r="F23" s="34"/>
      <c r="G23" s="34"/>
      <c r="H23" s="8" t="s">
        <v>2909</v>
      </c>
      <c r="I23" s="8" t="s">
        <v>2909</v>
      </c>
      <c r="J23" s="8" t="s">
        <v>2909</v>
      </c>
      <c r="K23" s="8" t="s">
        <v>2909</v>
      </c>
      <c r="L23" s="8" t="s">
        <v>2909</v>
      </c>
      <c r="M23" s="8" t="s">
        <v>2909</v>
      </c>
      <c r="N23" s="8" t="s">
        <v>2909</v>
      </c>
      <c r="O23" s="8" t="s">
        <v>2909</v>
      </c>
      <c r="P23" s="8" t="s">
        <v>2909</v>
      </c>
      <c r="Q23" s="8" t="s">
        <v>2909</v>
      </c>
      <c r="R23" s="8" t="s">
        <v>2909</v>
      </c>
      <c r="S23" s="8" t="s">
        <v>2909</v>
      </c>
      <c r="T23" s="8"/>
      <c r="U23" s="8" t="s">
        <v>2910</v>
      </c>
    </row>
    <row r="24" spans="1:21" x14ac:dyDescent="0.2">
      <c r="A24" s="26" t="s">
        <v>6524</v>
      </c>
      <c r="B24" s="26" t="s">
        <v>6525</v>
      </c>
      <c r="C24" s="21" t="s">
        <v>6526</v>
      </c>
      <c r="D24" s="21" t="s">
        <v>6527</v>
      </c>
      <c r="E24" s="21" t="s">
        <v>4463</v>
      </c>
      <c r="F24" s="26">
        <v>472661514</v>
      </c>
      <c r="G24" s="26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 t="s">
        <v>2910</v>
      </c>
      <c r="T24" s="22"/>
      <c r="U24" s="22"/>
    </row>
    <row r="25" spans="1:21" x14ac:dyDescent="0.2">
      <c r="A25" s="26" t="s">
        <v>4335</v>
      </c>
      <c r="B25" s="42" t="s">
        <v>4336</v>
      </c>
      <c r="C25" s="21" t="s">
        <v>4337</v>
      </c>
      <c r="D25" s="21" t="s">
        <v>4338</v>
      </c>
      <c r="E25" s="21" t="s">
        <v>4339</v>
      </c>
      <c r="F25" s="26" t="s">
        <v>4257</v>
      </c>
      <c r="G25" s="26"/>
      <c r="H25" s="22"/>
      <c r="I25" s="22"/>
      <c r="J25" s="22"/>
      <c r="K25" s="22"/>
      <c r="L25" s="22"/>
      <c r="M25" s="22"/>
      <c r="N25" s="22" t="s">
        <v>2910</v>
      </c>
      <c r="O25" s="22"/>
      <c r="P25" s="22"/>
      <c r="Q25" s="22"/>
      <c r="R25" s="22"/>
      <c r="S25" s="22"/>
      <c r="T25" s="22"/>
      <c r="U25" s="22"/>
    </row>
    <row r="26" spans="1:21" x14ac:dyDescent="0.2">
      <c r="A26" s="26" t="s">
        <v>4293</v>
      </c>
      <c r="B26" s="42" t="s">
        <v>4294</v>
      </c>
      <c r="C26" s="21" t="s">
        <v>4295</v>
      </c>
      <c r="D26" s="21" t="s">
        <v>4296</v>
      </c>
      <c r="E26" s="21" t="s">
        <v>4297</v>
      </c>
      <c r="F26" s="26" t="s">
        <v>4257</v>
      </c>
      <c r="G26" s="26"/>
      <c r="H26" s="22"/>
      <c r="I26" s="22"/>
      <c r="J26" s="22"/>
      <c r="K26" s="22"/>
      <c r="L26" s="22"/>
      <c r="M26" s="22"/>
      <c r="N26" s="22" t="s">
        <v>2910</v>
      </c>
      <c r="O26" s="22"/>
      <c r="P26" s="22"/>
      <c r="Q26" s="22"/>
      <c r="R26" s="22"/>
      <c r="S26" s="22"/>
      <c r="T26" s="22"/>
      <c r="U26" s="22"/>
    </row>
    <row r="27" spans="1:21" x14ac:dyDescent="0.2">
      <c r="A27" s="26" t="s">
        <v>4628</v>
      </c>
      <c r="B27" s="42" t="s">
        <v>4629</v>
      </c>
      <c r="C27" s="21" t="s">
        <v>4630</v>
      </c>
      <c r="D27" s="21" t="s">
        <v>4631</v>
      </c>
      <c r="E27" s="21" t="s">
        <v>4632</v>
      </c>
      <c r="F27" s="26" t="s">
        <v>4257</v>
      </c>
      <c r="G27" s="26"/>
      <c r="H27" s="22"/>
      <c r="I27" s="22"/>
      <c r="J27" s="22"/>
      <c r="K27" s="22"/>
      <c r="L27" s="22"/>
      <c r="M27" s="22"/>
      <c r="N27" s="22" t="s">
        <v>2910</v>
      </c>
      <c r="O27" s="22"/>
      <c r="P27" s="22"/>
      <c r="Q27" s="22"/>
      <c r="R27" s="22"/>
      <c r="S27" s="22"/>
      <c r="T27" s="22"/>
      <c r="U27" s="22"/>
    </row>
    <row r="28" spans="1:21" x14ac:dyDescent="0.2">
      <c r="A28" s="4" t="s">
        <v>3496</v>
      </c>
      <c r="B28" s="4">
        <v>1750386314</v>
      </c>
      <c r="C28" s="17" t="s">
        <v>3497</v>
      </c>
      <c r="D28" s="34" t="s">
        <v>3498</v>
      </c>
      <c r="E28" s="34" t="s">
        <v>3499</v>
      </c>
      <c r="F28" s="34"/>
      <c r="G28" s="34"/>
      <c r="H28" s="8" t="s">
        <v>2909</v>
      </c>
      <c r="I28" s="8" t="s">
        <v>2909</v>
      </c>
      <c r="J28" s="8" t="s">
        <v>2909</v>
      </c>
      <c r="K28" s="8" t="s">
        <v>2909</v>
      </c>
      <c r="L28" s="8" t="s">
        <v>2910</v>
      </c>
      <c r="M28" s="8" t="s">
        <v>2909</v>
      </c>
      <c r="N28" s="8" t="s">
        <v>2909</v>
      </c>
      <c r="O28" s="8" t="s">
        <v>2909</v>
      </c>
      <c r="P28" s="8" t="s">
        <v>2909</v>
      </c>
      <c r="Q28" s="8" t="s">
        <v>2909</v>
      </c>
      <c r="R28" s="8" t="s">
        <v>2909</v>
      </c>
      <c r="S28" s="8" t="s">
        <v>2909</v>
      </c>
      <c r="T28" s="8"/>
      <c r="U28" s="8" t="s">
        <v>2909</v>
      </c>
    </row>
    <row r="29" spans="1:21" x14ac:dyDescent="0.2">
      <c r="A29" s="4" t="s">
        <v>3127</v>
      </c>
      <c r="B29" s="4">
        <v>1295982114</v>
      </c>
      <c r="C29" s="17" t="s">
        <v>3128</v>
      </c>
      <c r="D29" s="34" t="s">
        <v>3129</v>
      </c>
      <c r="E29" s="34" t="s">
        <v>3130</v>
      </c>
      <c r="F29" s="34"/>
      <c r="G29" s="34"/>
      <c r="H29" s="8" t="s">
        <v>2910</v>
      </c>
      <c r="I29" s="8" t="s">
        <v>2909</v>
      </c>
      <c r="J29" s="8" t="s">
        <v>2909</v>
      </c>
      <c r="K29" s="8" t="s">
        <v>2909</v>
      </c>
      <c r="L29" s="8" t="s">
        <v>2909</v>
      </c>
      <c r="M29" s="8" t="s">
        <v>2909</v>
      </c>
      <c r="N29" s="8" t="s">
        <v>2909</v>
      </c>
      <c r="O29" s="8" t="s">
        <v>2909</v>
      </c>
      <c r="P29" s="8" t="s">
        <v>2909</v>
      </c>
      <c r="Q29" s="8" t="s">
        <v>2909</v>
      </c>
      <c r="R29" s="8" t="s">
        <v>2909</v>
      </c>
      <c r="S29" s="8" t="s">
        <v>2909</v>
      </c>
      <c r="T29" s="8"/>
      <c r="U29" s="8" t="s">
        <v>2909</v>
      </c>
    </row>
    <row r="30" spans="1:21" x14ac:dyDescent="0.2">
      <c r="A30" s="4" t="s">
        <v>3319</v>
      </c>
      <c r="B30" s="4">
        <v>1528082153</v>
      </c>
      <c r="C30" s="17" t="s">
        <v>3320</v>
      </c>
      <c r="D30" s="34" t="s">
        <v>3321</v>
      </c>
      <c r="E30" s="34" t="s">
        <v>451</v>
      </c>
      <c r="F30" s="34"/>
      <c r="G30" s="34"/>
      <c r="H30" s="8" t="s">
        <v>2910</v>
      </c>
      <c r="I30" s="8" t="s">
        <v>2909</v>
      </c>
      <c r="J30" s="8" t="s">
        <v>2909</v>
      </c>
      <c r="K30" s="8" t="s">
        <v>2909</v>
      </c>
      <c r="L30" s="8" t="s">
        <v>2909</v>
      </c>
      <c r="M30" s="8" t="s">
        <v>2909</v>
      </c>
      <c r="N30" s="8" t="s">
        <v>2909</v>
      </c>
      <c r="O30" s="8" t="s">
        <v>2909</v>
      </c>
      <c r="P30" s="8" t="s">
        <v>2909</v>
      </c>
      <c r="Q30" s="8" t="s">
        <v>2909</v>
      </c>
      <c r="R30" s="8" t="s">
        <v>2909</v>
      </c>
      <c r="S30" s="8" t="s">
        <v>2909</v>
      </c>
      <c r="T30" s="8"/>
      <c r="U30" s="8" t="s">
        <v>2909</v>
      </c>
    </row>
    <row r="31" spans="1:21" x14ac:dyDescent="0.2">
      <c r="A31" s="4" t="s">
        <v>3305</v>
      </c>
      <c r="B31" s="4">
        <v>1508846106</v>
      </c>
      <c r="C31" s="17" t="s">
        <v>3306</v>
      </c>
      <c r="D31" s="34" t="s">
        <v>3307</v>
      </c>
      <c r="E31" s="34" t="s">
        <v>3308</v>
      </c>
      <c r="F31" s="34"/>
      <c r="G31" s="34"/>
      <c r="H31" s="8" t="s">
        <v>2909</v>
      </c>
      <c r="I31" s="8" t="s">
        <v>2909</v>
      </c>
      <c r="J31" s="8" t="s">
        <v>2909</v>
      </c>
      <c r="K31" s="8" t="s">
        <v>2909</v>
      </c>
      <c r="L31" s="8" t="s">
        <v>2910</v>
      </c>
      <c r="M31" s="8" t="s">
        <v>2909</v>
      </c>
      <c r="N31" s="8" t="s">
        <v>2909</v>
      </c>
      <c r="O31" s="8" t="s">
        <v>2909</v>
      </c>
      <c r="P31" s="8" t="s">
        <v>2909</v>
      </c>
      <c r="Q31" s="8" t="s">
        <v>2909</v>
      </c>
      <c r="R31" s="8" t="s">
        <v>2909</v>
      </c>
      <c r="S31" s="8" t="s">
        <v>2909</v>
      </c>
      <c r="T31" s="8"/>
      <c r="U31" s="8" t="s">
        <v>2909</v>
      </c>
    </row>
    <row r="32" spans="1:21" x14ac:dyDescent="0.2">
      <c r="A32" s="26" t="s">
        <v>3063</v>
      </c>
      <c r="B32" s="26" t="s">
        <v>6332</v>
      </c>
      <c r="C32" s="21" t="s">
        <v>3064</v>
      </c>
      <c r="D32" s="21" t="s">
        <v>6333</v>
      </c>
      <c r="E32" s="21" t="s">
        <v>6334</v>
      </c>
      <c r="F32" s="26">
        <v>237313346</v>
      </c>
      <c r="G32" s="26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 t="s">
        <v>2910</v>
      </c>
      <c r="T32" s="22" t="s">
        <v>2910</v>
      </c>
      <c r="U32" s="22"/>
    </row>
    <row r="33" spans="1:21" x14ac:dyDescent="0.2">
      <c r="A33" s="26" t="s">
        <v>4932</v>
      </c>
      <c r="B33" s="31" t="s">
        <v>4933</v>
      </c>
      <c r="C33" s="21" t="s">
        <v>4934</v>
      </c>
      <c r="D33" s="21" t="s">
        <v>4936</v>
      </c>
      <c r="E33" s="21" t="s">
        <v>4935</v>
      </c>
      <c r="F33" s="26" t="s">
        <v>4937</v>
      </c>
      <c r="G33" s="21"/>
      <c r="H33" s="61"/>
      <c r="I33" s="61"/>
      <c r="J33" s="22"/>
      <c r="K33" s="22"/>
      <c r="L33" s="22"/>
      <c r="M33" s="22"/>
      <c r="N33" s="22"/>
      <c r="O33" s="22"/>
      <c r="P33" s="22" t="s">
        <v>2910</v>
      </c>
      <c r="Q33" s="22"/>
      <c r="R33" s="22"/>
      <c r="S33" s="22"/>
      <c r="T33" s="22"/>
      <c r="U33" s="22"/>
    </row>
    <row r="34" spans="1:21" x14ac:dyDescent="0.2">
      <c r="A34" s="26" t="s">
        <v>6293</v>
      </c>
      <c r="B34" s="26" t="s">
        <v>6294</v>
      </c>
      <c r="C34" s="21" t="s">
        <v>6295</v>
      </c>
      <c r="D34" s="21" t="s">
        <v>6296</v>
      </c>
      <c r="E34" s="21" t="s">
        <v>6297</v>
      </c>
      <c r="F34" s="26">
        <v>593214635</v>
      </c>
      <c r="G34" s="26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 t="s">
        <v>2910</v>
      </c>
      <c r="T34" s="22"/>
      <c r="U34" s="22"/>
    </row>
    <row r="35" spans="1:21" x14ac:dyDescent="0.2">
      <c r="A35" s="26" t="s">
        <v>4603</v>
      </c>
      <c r="B35" s="42" t="s">
        <v>4604</v>
      </c>
      <c r="C35" s="21" t="s">
        <v>4605</v>
      </c>
      <c r="D35" s="21" t="s">
        <v>4606</v>
      </c>
      <c r="E35" s="21" t="s">
        <v>4607</v>
      </c>
      <c r="F35" s="26" t="s">
        <v>4286</v>
      </c>
      <c r="G35" s="26"/>
      <c r="H35" s="22"/>
      <c r="I35" s="22"/>
      <c r="J35" s="22"/>
      <c r="K35" s="22"/>
      <c r="L35" s="22"/>
      <c r="M35" s="22"/>
      <c r="N35" s="22" t="s">
        <v>2910</v>
      </c>
      <c r="O35" s="22"/>
      <c r="P35" s="22"/>
      <c r="Q35" s="22"/>
      <c r="R35" s="22"/>
      <c r="S35" s="22"/>
      <c r="T35" s="22"/>
      <c r="U35" s="22"/>
    </row>
    <row r="36" spans="1:21" x14ac:dyDescent="0.2">
      <c r="A36" s="26" t="s">
        <v>3653</v>
      </c>
      <c r="B36" s="42" t="s">
        <v>6983</v>
      </c>
      <c r="C36" s="21" t="s">
        <v>3654</v>
      </c>
      <c r="D36" s="21" t="s">
        <v>3655</v>
      </c>
      <c r="E36" s="21" t="s">
        <v>3656</v>
      </c>
      <c r="F36" s="26" t="s">
        <v>6706</v>
      </c>
      <c r="G36" s="21"/>
      <c r="H36" s="22"/>
      <c r="I36" s="22"/>
      <c r="J36" s="22"/>
      <c r="K36" s="22"/>
      <c r="L36" s="22"/>
      <c r="M36" s="22"/>
      <c r="N36" s="22"/>
      <c r="O36" s="22"/>
      <c r="P36" s="22" t="s">
        <v>2910</v>
      </c>
      <c r="Q36" s="22"/>
      <c r="R36" s="22"/>
      <c r="S36" s="22"/>
      <c r="T36" s="22" t="s">
        <v>2910</v>
      </c>
      <c r="U36" s="22"/>
    </row>
    <row r="37" spans="1:21" x14ac:dyDescent="0.2">
      <c r="A37" s="4" t="s">
        <v>2996</v>
      </c>
      <c r="B37" s="4">
        <v>1164403283</v>
      </c>
      <c r="C37" s="17" t="s">
        <v>2997</v>
      </c>
      <c r="D37" s="34" t="s">
        <v>2998</v>
      </c>
      <c r="E37" s="34" t="s">
        <v>2999</v>
      </c>
      <c r="F37" s="26" t="s">
        <v>4286</v>
      </c>
      <c r="G37" s="26"/>
      <c r="H37" s="8" t="s">
        <v>2909</v>
      </c>
      <c r="I37" s="8" t="s">
        <v>2909</v>
      </c>
      <c r="J37" s="8" t="s">
        <v>2909</v>
      </c>
      <c r="K37" s="8" t="s">
        <v>2909</v>
      </c>
      <c r="L37" s="8" t="s">
        <v>2909</v>
      </c>
      <c r="M37" s="8" t="s">
        <v>2909</v>
      </c>
      <c r="N37" s="8" t="s">
        <v>2910</v>
      </c>
      <c r="O37" s="8" t="s">
        <v>2910</v>
      </c>
      <c r="P37" s="8" t="s">
        <v>2909</v>
      </c>
      <c r="Q37" s="8" t="s">
        <v>2909</v>
      </c>
      <c r="R37" s="8" t="s">
        <v>2909</v>
      </c>
      <c r="S37" s="8" t="s">
        <v>2909</v>
      </c>
      <c r="T37" s="8"/>
      <c r="U37" s="8" t="s">
        <v>2909</v>
      </c>
    </row>
    <row r="38" spans="1:21" x14ac:dyDescent="0.2">
      <c r="A38" s="4" t="s">
        <v>3053</v>
      </c>
      <c r="B38" s="4">
        <v>1215154570</v>
      </c>
      <c r="C38" s="17" t="s">
        <v>3054</v>
      </c>
      <c r="D38" s="34" t="s">
        <v>3055</v>
      </c>
      <c r="E38" s="34" t="s">
        <v>3056</v>
      </c>
      <c r="F38" s="34"/>
      <c r="G38" s="34"/>
      <c r="H38" s="8" t="s">
        <v>2910</v>
      </c>
      <c r="I38" s="8" t="s">
        <v>2909</v>
      </c>
      <c r="J38" s="8" t="s">
        <v>2909</v>
      </c>
      <c r="K38" s="8" t="s">
        <v>2909</v>
      </c>
      <c r="L38" s="8" t="s">
        <v>2909</v>
      </c>
      <c r="M38" s="8" t="s">
        <v>2909</v>
      </c>
      <c r="N38" s="8" t="s">
        <v>2909</v>
      </c>
      <c r="O38" s="8" t="s">
        <v>2909</v>
      </c>
      <c r="P38" s="8" t="s">
        <v>2909</v>
      </c>
      <c r="Q38" s="8" t="s">
        <v>2909</v>
      </c>
      <c r="R38" s="8" t="s">
        <v>2909</v>
      </c>
      <c r="S38" s="8" t="s">
        <v>2909</v>
      </c>
      <c r="T38" s="8"/>
      <c r="U38" s="8" t="s">
        <v>2909</v>
      </c>
    </row>
    <row r="39" spans="1:21" x14ac:dyDescent="0.2">
      <c r="A39" s="26" t="s">
        <v>4369</v>
      </c>
      <c r="B39" s="42" t="s">
        <v>4370</v>
      </c>
      <c r="C39" s="21" t="s">
        <v>4371</v>
      </c>
      <c r="D39" s="21" t="s">
        <v>4372</v>
      </c>
      <c r="E39" s="21" t="s">
        <v>4373</v>
      </c>
      <c r="F39" s="26">
        <v>593443182</v>
      </c>
      <c r="G39" s="26"/>
      <c r="H39" s="22"/>
      <c r="I39" s="22"/>
      <c r="J39" s="22"/>
      <c r="K39" s="22"/>
      <c r="L39" s="22"/>
      <c r="M39" s="22"/>
      <c r="N39" s="22" t="s">
        <v>2910</v>
      </c>
      <c r="O39" s="22"/>
      <c r="P39" s="22"/>
      <c r="Q39" s="22"/>
      <c r="R39" s="22"/>
      <c r="S39" s="22"/>
      <c r="T39" s="22"/>
      <c r="U39" s="22"/>
    </row>
    <row r="40" spans="1:21" x14ac:dyDescent="0.2">
      <c r="A40" s="26" t="s">
        <v>6487</v>
      </c>
      <c r="B40" s="26" t="s">
        <v>6488</v>
      </c>
      <c r="C40" s="21" t="s">
        <v>6489</v>
      </c>
      <c r="D40" s="21" t="s">
        <v>6490</v>
      </c>
      <c r="E40" s="21" t="s">
        <v>6491</v>
      </c>
      <c r="F40" s="26">
        <v>593214635</v>
      </c>
      <c r="G40" s="26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 t="s">
        <v>2910</v>
      </c>
      <c r="T40" s="22"/>
      <c r="U40" s="22"/>
    </row>
    <row r="41" spans="1:21" x14ac:dyDescent="0.2">
      <c r="A41" s="26" t="s">
        <v>3081</v>
      </c>
      <c r="B41" s="26" t="s">
        <v>6337</v>
      </c>
      <c r="C41" s="21" t="s">
        <v>3082</v>
      </c>
      <c r="D41" s="21" t="s">
        <v>6338</v>
      </c>
      <c r="E41" s="21" t="s">
        <v>6575</v>
      </c>
      <c r="F41" s="26">
        <v>237313346</v>
      </c>
      <c r="G41" s="26" t="s">
        <v>6678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 t="s">
        <v>2910</v>
      </c>
      <c r="T41" s="22" t="s">
        <v>2910</v>
      </c>
      <c r="U41" s="22"/>
    </row>
    <row r="42" spans="1:21" x14ac:dyDescent="0.2">
      <c r="A42" s="26" t="s">
        <v>6984</v>
      </c>
      <c r="B42" s="42" t="s">
        <v>6985</v>
      </c>
      <c r="C42" s="21" t="s">
        <v>6986</v>
      </c>
      <c r="D42" s="21" t="s">
        <v>6987</v>
      </c>
      <c r="E42" s="21" t="s">
        <v>2007</v>
      </c>
      <c r="F42" s="26" t="s">
        <v>6706</v>
      </c>
      <c r="G42" s="21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 t="s">
        <v>2910</v>
      </c>
      <c r="U42" s="22"/>
    </row>
    <row r="43" spans="1:21" x14ac:dyDescent="0.2">
      <c r="A43" s="4" t="s">
        <v>3633</v>
      </c>
      <c r="B43" s="4">
        <v>1962513648</v>
      </c>
      <c r="C43" s="17" t="s">
        <v>3634</v>
      </c>
      <c r="D43" s="34" t="s">
        <v>3635</v>
      </c>
      <c r="E43" s="34" t="s">
        <v>3636</v>
      </c>
      <c r="F43" s="34"/>
      <c r="G43" s="34"/>
      <c r="H43" s="8" t="s">
        <v>2909</v>
      </c>
      <c r="I43" s="8" t="s">
        <v>2909</v>
      </c>
      <c r="J43" s="8" t="s">
        <v>2909</v>
      </c>
      <c r="K43" s="8" t="s">
        <v>2909</v>
      </c>
      <c r="L43" s="8" t="s">
        <v>2910</v>
      </c>
      <c r="M43" s="8" t="s">
        <v>2909</v>
      </c>
      <c r="N43" s="8" t="s">
        <v>2909</v>
      </c>
      <c r="O43" s="8" t="s">
        <v>2909</v>
      </c>
      <c r="P43" s="8" t="s">
        <v>2909</v>
      </c>
      <c r="Q43" s="8" t="s">
        <v>2909</v>
      </c>
      <c r="R43" s="8" t="s">
        <v>2909</v>
      </c>
      <c r="S43" s="8" t="s">
        <v>2909</v>
      </c>
      <c r="T43" s="8"/>
      <c r="U43" s="8" t="s">
        <v>2909</v>
      </c>
    </row>
    <row r="44" spans="1:21" x14ac:dyDescent="0.2">
      <c r="A44" s="4" t="s">
        <v>3145</v>
      </c>
      <c r="B44" s="4">
        <v>1316912603</v>
      </c>
      <c r="C44" s="17" t="s">
        <v>3146</v>
      </c>
      <c r="D44" s="34" t="s">
        <v>3147</v>
      </c>
      <c r="E44" s="34" t="s">
        <v>3148</v>
      </c>
      <c r="F44" s="34"/>
      <c r="G44" s="34"/>
      <c r="H44" s="8" t="s">
        <v>2909</v>
      </c>
      <c r="I44" s="8" t="s">
        <v>2909</v>
      </c>
      <c r="J44" s="8" t="s">
        <v>2909</v>
      </c>
      <c r="K44" s="8" t="s">
        <v>2909</v>
      </c>
      <c r="L44" s="8" t="s">
        <v>2909</v>
      </c>
      <c r="M44" s="8" t="s">
        <v>2909</v>
      </c>
      <c r="N44" s="8" t="s">
        <v>2909</v>
      </c>
      <c r="O44" s="8" t="s">
        <v>2909</v>
      </c>
      <c r="P44" s="8" t="s">
        <v>2909</v>
      </c>
      <c r="Q44" s="8" t="s">
        <v>2909</v>
      </c>
      <c r="R44" s="8" t="s">
        <v>2909</v>
      </c>
      <c r="S44" s="8" t="s">
        <v>2909</v>
      </c>
      <c r="T44" s="8" t="s">
        <v>2910</v>
      </c>
      <c r="U44" s="8" t="s">
        <v>2909</v>
      </c>
    </row>
    <row r="45" spans="1:21" x14ac:dyDescent="0.2">
      <c r="A45" s="26" t="s">
        <v>6988</v>
      </c>
      <c r="B45" s="42" t="s">
        <v>6989</v>
      </c>
      <c r="C45" s="21" t="s">
        <v>5946</v>
      </c>
      <c r="D45" s="21" t="s">
        <v>5947</v>
      </c>
      <c r="E45" s="21" t="s">
        <v>5948</v>
      </c>
      <c r="F45" s="26" t="s">
        <v>6663</v>
      </c>
      <c r="G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 t="s">
        <v>2910</v>
      </c>
      <c r="U45" s="22"/>
    </row>
    <row r="46" spans="1:21" x14ac:dyDescent="0.2">
      <c r="A46" s="26" t="s">
        <v>3494</v>
      </c>
      <c r="B46" s="26" t="s">
        <v>6453</v>
      </c>
      <c r="C46" s="21" t="s">
        <v>3495</v>
      </c>
      <c r="D46" s="21" t="s">
        <v>6454</v>
      </c>
      <c r="E46" s="21" t="s">
        <v>4410</v>
      </c>
      <c r="F46" s="26">
        <v>591867557</v>
      </c>
      <c r="G46" s="26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 t="s">
        <v>2910</v>
      </c>
      <c r="T46" s="22"/>
      <c r="U46" s="22"/>
    </row>
    <row r="47" spans="1:21" x14ac:dyDescent="0.2">
      <c r="A47" s="4" t="s">
        <v>3623</v>
      </c>
      <c r="B47" s="4">
        <v>1952579328</v>
      </c>
      <c r="C47" s="17" t="s">
        <v>3624</v>
      </c>
      <c r="D47" s="34" t="s">
        <v>3625</v>
      </c>
      <c r="E47" s="34" t="s">
        <v>412</v>
      </c>
      <c r="F47" s="34"/>
      <c r="G47" s="34"/>
      <c r="H47" s="8" t="s">
        <v>2910</v>
      </c>
      <c r="I47" s="8" t="s">
        <v>2909</v>
      </c>
      <c r="J47" s="8" t="s">
        <v>2909</v>
      </c>
      <c r="K47" s="8" t="s">
        <v>2909</v>
      </c>
      <c r="L47" s="8" t="s">
        <v>2909</v>
      </c>
      <c r="M47" s="8" t="s">
        <v>2909</v>
      </c>
      <c r="N47" s="8" t="s">
        <v>2909</v>
      </c>
      <c r="O47" s="8" t="s">
        <v>2909</v>
      </c>
      <c r="P47" s="8" t="s">
        <v>2909</v>
      </c>
      <c r="Q47" s="8" t="s">
        <v>2909</v>
      </c>
      <c r="R47" s="8" t="s">
        <v>2909</v>
      </c>
      <c r="S47" s="8" t="s">
        <v>2909</v>
      </c>
      <c r="T47" s="8"/>
      <c r="U47" s="8" t="s">
        <v>2909</v>
      </c>
    </row>
    <row r="48" spans="1:21" x14ac:dyDescent="0.2">
      <c r="A48" s="4" t="s">
        <v>3521</v>
      </c>
      <c r="B48" s="4">
        <v>1770688434</v>
      </c>
      <c r="C48" s="17" t="s">
        <v>4088</v>
      </c>
      <c r="D48" s="34" t="s">
        <v>3522</v>
      </c>
      <c r="E48" s="34" t="s">
        <v>3523</v>
      </c>
      <c r="F48" s="34"/>
      <c r="G48" s="34"/>
      <c r="H48" s="8" t="s">
        <v>2909</v>
      </c>
      <c r="I48" s="8" t="s">
        <v>2909</v>
      </c>
      <c r="J48" s="8" t="s">
        <v>2909</v>
      </c>
      <c r="K48" s="8" t="s">
        <v>2909</v>
      </c>
      <c r="L48" s="8" t="s">
        <v>2909</v>
      </c>
      <c r="M48" s="8" t="s">
        <v>2909</v>
      </c>
      <c r="N48" s="8" t="s">
        <v>2909</v>
      </c>
      <c r="O48" s="8" t="s">
        <v>2909</v>
      </c>
      <c r="P48" s="8" t="s">
        <v>2910</v>
      </c>
      <c r="Q48" s="8" t="s">
        <v>2909</v>
      </c>
      <c r="R48" s="8" t="s">
        <v>2909</v>
      </c>
      <c r="S48" s="8" t="s">
        <v>2909</v>
      </c>
      <c r="T48" s="8"/>
      <c r="U48" s="8" t="s">
        <v>2910</v>
      </c>
    </row>
    <row r="49" spans="1:21" x14ac:dyDescent="0.2">
      <c r="A49" s="26" t="s">
        <v>3162</v>
      </c>
      <c r="B49" s="26" t="s">
        <v>6361</v>
      </c>
      <c r="C49" s="21" t="s">
        <v>3163</v>
      </c>
      <c r="D49" s="21" t="s">
        <v>6362</v>
      </c>
      <c r="E49" s="21" t="s">
        <v>6363</v>
      </c>
      <c r="F49" s="26">
        <v>593672891</v>
      </c>
      <c r="G49" s="26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 t="s">
        <v>2910</v>
      </c>
      <c r="T49" s="22"/>
      <c r="U49" s="22"/>
    </row>
    <row r="50" spans="1:21" x14ac:dyDescent="0.2">
      <c r="A50" s="26" t="s">
        <v>6221</v>
      </c>
      <c r="B50" s="42" t="s">
        <v>6222</v>
      </c>
      <c r="C50" s="21" t="s">
        <v>6990</v>
      </c>
      <c r="D50" s="21" t="s">
        <v>6991</v>
      </c>
      <c r="E50" s="21" t="s">
        <v>1698</v>
      </c>
      <c r="F50" s="26" t="s">
        <v>6727</v>
      </c>
      <c r="G50" s="26">
        <v>593672891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 t="s">
        <v>2910</v>
      </c>
      <c r="T50" s="22" t="s">
        <v>2910</v>
      </c>
      <c r="U50" s="22"/>
    </row>
    <row r="51" spans="1:21" x14ac:dyDescent="0.2">
      <c r="A51" s="4" t="s">
        <v>3368</v>
      </c>
      <c r="B51" s="4">
        <v>1598964694</v>
      </c>
      <c r="C51" s="17" t="s">
        <v>3369</v>
      </c>
      <c r="D51" s="34" t="s">
        <v>3370</v>
      </c>
      <c r="E51" s="34" t="s">
        <v>3371</v>
      </c>
      <c r="F51" s="34"/>
      <c r="G51" s="34"/>
      <c r="H51" s="8" t="s">
        <v>2910</v>
      </c>
      <c r="I51" s="8" t="s">
        <v>2909</v>
      </c>
      <c r="J51" s="8" t="s">
        <v>2909</v>
      </c>
      <c r="K51" s="8" t="s">
        <v>2909</v>
      </c>
      <c r="L51" s="8" t="s">
        <v>2909</v>
      </c>
      <c r="M51" s="8" t="s">
        <v>2909</v>
      </c>
      <c r="N51" s="8" t="s">
        <v>2909</v>
      </c>
      <c r="O51" s="8" t="s">
        <v>2909</v>
      </c>
      <c r="P51" s="8" t="s">
        <v>2909</v>
      </c>
      <c r="Q51" s="8" t="s">
        <v>2909</v>
      </c>
      <c r="R51" s="8" t="s">
        <v>2909</v>
      </c>
      <c r="S51" s="8" t="s">
        <v>2909</v>
      </c>
      <c r="T51" s="8"/>
      <c r="U51" s="8" t="s">
        <v>2909</v>
      </c>
    </row>
    <row r="52" spans="1:21" x14ac:dyDescent="0.2">
      <c r="A52" s="26" t="s">
        <v>5807</v>
      </c>
      <c r="B52" s="42" t="s">
        <v>5808</v>
      </c>
      <c r="C52" s="21" t="s">
        <v>5809</v>
      </c>
      <c r="D52" s="21" t="s">
        <v>5825</v>
      </c>
      <c r="E52" s="21" t="s">
        <v>309</v>
      </c>
      <c r="F52" s="26" t="s">
        <v>5838</v>
      </c>
      <c r="G52" s="21"/>
      <c r="H52" s="22"/>
      <c r="I52" s="22"/>
      <c r="J52" s="22"/>
      <c r="K52" s="22"/>
      <c r="L52" s="22"/>
      <c r="M52" s="22"/>
      <c r="N52" s="22"/>
      <c r="O52" s="22"/>
      <c r="P52" s="8" t="s">
        <v>2910</v>
      </c>
      <c r="Q52" s="22"/>
      <c r="R52" s="22"/>
      <c r="S52" s="22"/>
      <c r="T52" s="22"/>
      <c r="U52" s="22"/>
    </row>
    <row r="53" spans="1:21" x14ac:dyDescent="0.2">
      <c r="A53" s="4" t="s">
        <v>3562</v>
      </c>
      <c r="B53" s="4">
        <v>1851407431</v>
      </c>
      <c r="C53" s="17" t="s">
        <v>3563</v>
      </c>
      <c r="D53" s="34" t="s">
        <v>3564</v>
      </c>
      <c r="E53" s="34" t="s">
        <v>3565</v>
      </c>
      <c r="F53" s="34"/>
      <c r="G53" s="34"/>
      <c r="H53" s="8" t="s">
        <v>2910</v>
      </c>
      <c r="I53" s="8" t="s">
        <v>2909</v>
      </c>
      <c r="J53" s="8" t="s">
        <v>2909</v>
      </c>
      <c r="K53" s="8" t="s">
        <v>2909</v>
      </c>
      <c r="L53" s="8" t="s">
        <v>2909</v>
      </c>
      <c r="M53" s="8" t="s">
        <v>2909</v>
      </c>
      <c r="N53" s="8" t="s">
        <v>2909</v>
      </c>
      <c r="O53" s="8" t="s">
        <v>2909</v>
      </c>
      <c r="P53" s="8" t="s">
        <v>2909</v>
      </c>
      <c r="Q53" s="8" t="s">
        <v>2909</v>
      </c>
      <c r="R53" s="8" t="s">
        <v>2909</v>
      </c>
      <c r="S53" s="8" t="s">
        <v>2909</v>
      </c>
      <c r="T53" s="8"/>
      <c r="U53" s="8" t="s">
        <v>2909</v>
      </c>
    </row>
    <row r="54" spans="1:21" x14ac:dyDescent="0.2">
      <c r="A54" s="26">
        <v>11442800</v>
      </c>
      <c r="B54" s="26" t="s">
        <v>6242</v>
      </c>
      <c r="C54" s="17" t="s">
        <v>6243</v>
      </c>
      <c r="D54" s="21" t="s">
        <v>6244</v>
      </c>
      <c r="E54" s="21" t="s">
        <v>6245</v>
      </c>
      <c r="F54" s="26">
        <v>593214635</v>
      </c>
      <c r="G54" s="26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 t="s">
        <v>2910</v>
      </c>
      <c r="T54" s="22"/>
      <c r="U54" s="22"/>
    </row>
    <row r="55" spans="1:21" x14ac:dyDescent="0.2">
      <c r="A55" s="26" t="s">
        <v>4593</v>
      </c>
      <c r="B55" s="42" t="s">
        <v>4594</v>
      </c>
      <c r="C55" s="21" t="s">
        <v>4595</v>
      </c>
      <c r="D55" s="21" t="s">
        <v>4596</v>
      </c>
      <c r="E55" s="21" t="s">
        <v>4597</v>
      </c>
      <c r="F55" s="26" t="s">
        <v>4257</v>
      </c>
      <c r="G55" s="26"/>
      <c r="H55" s="22"/>
      <c r="I55" s="22"/>
      <c r="J55" s="22"/>
      <c r="K55" s="22"/>
      <c r="L55" s="22"/>
      <c r="M55" s="22"/>
      <c r="N55" s="22" t="s">
        <v>2910</v>
      </c>
      <c r="O55" s="22"/>
      <c r="P55" s="22"/>
      <c r="Q55" s="22"/>
      <c r="R55" s="22"/>
      <c r="S55" s="22"/>
      <c r="T55" s="22"/>
      <c r="U55" s="22"/>
    </row>
    <row r="56" spans="1:21" x14ac:dyDescent="0.2">
      <c r="A56" s="26" t="s">
        <v>6510</v>
      </c>
      <c r="B56" s="26" t="s">
        <v>6511</v>
      </c>
      <c r="C56" s="21" t="s">
        <v>6512</v>
      </c>
      <c r="D56" s="21" t="s">
        <v>6513</v>
      </c>
      <c r="E56" s="21" t="s">
        <v>6514</v>
      </c>
      <c r="F56" s="26">
        <v>472661514</v>
      </c>
      <c r="G56" s="26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 t="s">
        <v>2910</v>
      </c>
      <c r="T56" s="22"/>
      <c r="U56" s="22"/>
    </row>
    <row r="57" spans="1:21" x14ac:dyDescent="0.2">
      <c r="A57" s="26" t="s">
        <v>4355</v>
      </c>
      <c r="B57" s="42" t="s">
        <v>4356</v>
      </c>
      <c r="C57" s="21" t="s">
        <v>4357</v>
      </c>
      <c r="D57" s="21" t="s">
        <v>4358</v>
      </c>
      <c r="E57" s="21" t="s">
        <v>4359</v>
      </c>
      <c r="F57" s="26" t="s">
        <v>4257</v>
      </c>
      <c r="G57" s="26"/>
      <c r="H57" s="22"/>
      <c r="I57" s="22"/>
      <c r="J57" s="22"/>
      <c r="K57" s="22"/>
      <c r="L57" s="22"/>
      <c r="M57" s="22"/>
      <c r="N57" s="22" t="s">
        <v>2910</v>
      </c>
      <c r="O57" s="22"/>
      <c r="P57" s="22"/>
      <c r="Q57" s="22"/>
      <c r="R57" s="22"/>
      <c r="S57" s="22"/>
      <c r="T57" s="22"/>
      <c r="U57" s="22"/>
    </row>
    <row r="58" spans="1:21" x14ac:dyDescent="0.2">
      <c r="A58" s="26" t="s">
        <v>4533</v>
      </c>
      <c r="B58" s="42" t="s">
        <v>4534</v>
      </c>
      <c r="C58" s="21" t="s">
        <v>4535</v>
      </c>
      <c r="D58" s="21" t="s">
        <v>4536</v>
      </c>
      <c r="E58" s="21" t="s">
        <v>4537</v>
      </c>
      <c r="F58" s="26" t="s">
        <v>4538</v>
      </c>
      <c r="G58" s="26"/>
      <c r="H58" s="22"/>
      <c r="I58" s="22"/>
      <c r="J58" s="22"/>
      <c r="K58" s="22"/>
      <c r="L58" s="22"/>
      <c r="M58" s="22"/>
      <c r="N58" s="22" t="s">
        <v>2910</v>
      </c>
      <c r="O58" s="22"/>
      <c r="P58" s="22"/>
      <c r="Q58" s="22"/>
      <c r="R58" s="22"/>
      <c r="S58" s="22"/>
      <c r="T58" s="22"/>
      <c r="U58" s="22"/>
    </row>
    <row r="59" spans="1:21" x14ac:dyDescent="0.2">
      <c r="A59" s="4" t="s">
        <v>3008</v>
      </c>
      <c r="B59" s="4">
        <v>1164423760</v>
      </c>
      <c r="C59" s="17" t="s">
        <v>3659</v>
      </c>
      <c r="D59" s="34" t="s">
        <v>3009</v>
      </c>
      <c r="E59" s="34" t="s">
        <v>211</v>
      </c>
      <c r="F59" s="34"/>
      <c r="G59" s="34"/>
      <c r="H59" s="8" t="s">
        <v>2909</v>
      </c>
      <c r="I59" s="8" t="s">
        <v>2909</v>
      </c>
      <c r="J59" s="8" t="s">
        <v>2909</v>
      </c>
      <c r="K59" s="8" t="s">
        <v>2909</v>
      </c>
      <c r="L59" s="8" t="s">
        <v>2909</v>
      </c>
      <c r="M59" s="8" t="s">
        <v>2909</v>
      </c>
      <c r="N59" s="8" t="s">
        <v>2909</v>
      </c>
      <c r="O59" s="8" t="s">
        <v>2909</v>
      </c>
      <c r="P59" s="8" t="s">
        <v>2909</v>
      </c>
      <c r="Q59" s="8" t="s">
        <v>2909</v>
      </c>
      <c r="R59" s="8" t="s">
        <v>2909</v>
      </c>
      <c r="S59" s="8" t="s">
        <v>2909</v>
      </c>
      <c r="T59" s="8"/>
      <c r="U59" s="8" t="s">
        <v>2910</v>
      </c>
    </row>
    <row r="60" spans="1:21" x14ac:dyDescent="0.2">
      <c r="A60" s="4" t="s">
        <v>3137</v>
      </c>
      <c r="B60" s="4">
        <v>1316189046</v>
      </c>
      <c r="C60" s="17" t="s">
        <v>3138</v>
      </c>
      <c r="D60" s="34" t="s">
        <v>3139</v>
      </c>
      <c r="E60" s="34" t="s">
        <v>3140</v>
      </c>
      <c r="F60" s="34"/>
      <c r="G60" s="34"/>
      <c r="H60" s="8" t="s">
        <v>2909</v>
      </c>
      <c r="I60" s="8" t="s">
        <v>2909</v>
      </c>
      <c r="J60" s="8" t="s">
        <v>2909</v>
      </c>
      <c r="K60" s="8" t="s">
        <v>2909</v>
      </c>
      <c r="L60" s="8" t="s">
        <v>2909</v>
      </c>
      <c r="M60" s="8" t="s">
        <v>2909</v>
      </c>
      <c r="N60" s="8" t="s">
        <v>2909</v>
      </c>
      <c r="O60" s="8" t="s">
        <v>2909</v>
      </c>
      <c r="P60" s="8" t="s">
        <v>2910</v>
      </c>
      <c r="Q60" s="8" t="s">
        <v>2909</v>
      </c>
      <c r="R60" s="8" t="s">
        <v>2909</v>
      </c>
      <c r="S60" s="8" t="s">
        <v>2909</v>
      </c>
      <c r="T60" s="8" t="s">
        <v>2910</v>
      </c>
      <c r="U60" s="8" t="s">
        <v>2909</v>
      </c>
    </row>
    <row r="61" spans="1:21" x14ac:dyDescent="0.2">
      <c r="A61" s="26" t="s">
        <v>4445</v>
      </c>
      <c r="B61" s="42" t="s">
        <v>4446</v>
      </c>
      <c r="C61" s="21" t="s">
        <v>4447</v>
      </c>
      <c r="D61" s="21" t="s">
        <v>4448</v>
      </c>
      <c r="E61" s="21" t="s">
        <v>4444</v>
      </c>
      <c r="F61" s="26" t="s">
        <v>4257</v>
      </c>
      <c r="G61" s="26"/>
      <c r="H61" s="22"/>
      <c r="I61" s="22"/>
      <c r="J61" s="22"/>
      <c r="K61" s="22"/>
      <c r="L61" s="22"/>
      <c r="M61" s="22"/>
      <c r="N61" s="22" t="s">
        <v>2910</v>
      </c>
      <c r="O61" s="22"/>
      <c r="P61" s="22"/>
      <c r="Q61" s="22"/>
      <c r="R61" s="22"/>
      <c r="S61" s="22"/>
      <c r="T61" s="22"/>
      <c r="U61" s="22"/>
    </row>
    <row r="62" spans="1:21" x14ac:dyDescent="0.2">
      <c r="A62" s="26" t="s">
        <v>3534</v>
      </c>
      <c r="B62" s="26" t="s">
        <v>5775</v>
      </c>
      <c r="C62" s="21" t="s">
        <v>3535</v>
      </c>
      <c r="D62" s="21" t="s">
        <v>4448</v>
      </c>
      <c r="E62" s="21" t="s">
        <v>6455</v>
      </c>
      <c r="F62" s="26">
        <v>590624449</v>
      </c>
      <c r="G62" s="26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 t="s">
        <v>2910</v>
      </c>
      <c r="T62" s="22" t="s">
        <v>2910</v>
      </c>
      <c r="U62" s="22"/>
    </row>
    <row r="63" spans="1:21" x14ac:dyDescent="0.2">
      <c r="A63" s="26" t="s">
        <v>5776</v>
      </c>
      <c r="B63" s="42" t="s">
        <v>5777</v>
      </c>
      <c r="C63" s="21" t="s">
        <v>5778</v>
      </c>
      <c r="D63" s="21" t="s">
        <v>5815</v>
      </c>
      <c r="E63" s="21" t="s">
        <v>5830</v>
      </c>
      <c r="F63" s="26" t="s">
        <v>5838</v>
      </c>
      <c r="G63" s="21"/>
      <c r="H63" s="22"/>
      <c r="I63" s="22"/>
      <c r="J63" s="22"/>
      <c r="K63" s="22"/>
      <c r="L63" s="22"/>
      <c r="M63" s="22"/>
      <c r="N63" s="22"/>
      <c r="O63" s="22"/>
      <c r="P63" s="8" t="s">
        <v>2910</v>
      </c>
      <c r="Q63" s="22"/>
      <c r="R63" s="22"/>
      <c r="S63" s="22"/>
      <c r="T63" s="22"/>
      <c r="U63" s="22"/>
    </row>
    <row r="64" spans="1:21" x14ac:dyDescent="0.2">
      <c r="A64" s="26" t="s">
        <v>3456</v>
      </c>
      <c r="B64" s="26" t="s">
        <v>6443</v>
      </c>
      <c r="C64" s="21" t="s">
        <v>3457</v>
      </c>
      <c r="D64" s="21" t="s">
        <v>6444</v>
      </c>
      <c r="E64" s="21" t="s">
        <v>6372</v>
      </c>
      <c r="F64" s="26">
        <v>237313346</v>
      </c>
      <c r="G64" s="26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 t="s">
        <v>2910</v>
      </c>
      <c r="T64" s="22" t="s">
        <v>2910</v>
      </c>
      <c r="U64" s="22"/>
    </row>
    <row r="65" spans="1:21" x14ac:dyDescent="0.2">
      <c r="A65" s="26" t="s">
        <v>4411</v>
      </c>
      <c r="B65" s="42" t="s">
        <v>4412</v>
      </c>
      <c r="C65" s="21" t="s">
        <v>4413</v>
      </c>
      <c r="D65" s="21" t="s">
        <v>4414</v>
      </c>
      <c r="E65" s="21" t="s">
        <v>4285</v>
      </c>
      <c r="F65" s="26" t="s">
        <v>4286</v>
      </c>
      <c r="G65" s="26"/>
      <c r="H65" s="22"/>
      <c r="I65" s="22"/>
      <c r="J65" s="22"/>
      <c r="K65" s="22"/>
      <c r="L65" s="22"/>
      <c r="M65" s="22"/>
      <c r="N65" s="22" t="s">
        <v>2910</v>
      </c>
      <c r="O65" s="22"/>
      <c r="P65" s="22"/>
      <c r="Q65" s="22"/>
      <c r="R65" s="22"/>
      <c r="S65" s="22"/>
      <c r="T65" s="22"/>
      <c r="U65" s="22"/>
    </row>
    <row r="66" spans="1:21" x14ac:dyDescent="0.2">
      <c r="A66" s="4" t="s">
        <v>3508</v>
      </c>
      <c r="B66" s="4">
        <v>1770507378</v>
      </c>
      <c r="C66" s="17" t="s">
        <v>3509</v>
      </c>
      <c r="D66" s="34" t="s">
        <v>3510</v>
      </c>
      <c r="E66" s="34" t="s">
        <v>3511</v>
      </c>
      <c r="F66" s="34"/>
      <c r="G66" s="34"/>
      <c r="H66" s="8" t="s">
        <v>2910</v>
      </c>
      <c r="I66" s="8" t="s">
        <v>2909</v>
      </c>
      <c r="J66" s="8" t="s">
        <v>2909</v>
      </c>
      <c r="K66" s="8" t="s">
        <v>2909</v>
      </c>
      <c r="L66" s="8" t="s">
        <v>2909</v>
      </c>
      <c r="M66" s="8" t="s">
        <v>2909</v>
      </c>
      <c r="N66" s="8" t="s">
        <v>2909</v>
      </c>
      <c r="O66" s="8" t="s">
        <v>2909</v>
      </c>
      <c r="P66" s="8" t="s">
        <v>2909</v>
      </c>
      <c r="Q66" s="8" t="s">
        <v>2909</v>
      </c>
      <c r="R66" s="8" t="s">
        <v>2909</v>
      </c>
      <c r="S66" s="8" t="s">
        <v>2909</v>
      </c>
      <c r="T66" s="8" t="s">
        <v>2910</v>
      </c>
      <c r="U66" s="8" t="s">
        <v>2909</v>
      </c>
    </row>
    <row r="67" spans="1:21" x14ac:dyDescent="0.2">
      <c r="A67" s="26" t="s">
        <v>3202</v>
      </c>
      <c r="B67" s="26" t="s">
        <v>6377</v>
      </c>
      <c r="C67" s="21" t="s">
        <v>3203</v>
      </c>
      <c r="D67" s="21" t="s">
        <v>6378</v>
      </c>
      <c r="E67" s="21" t="s">
        <v>6379</v>
      </c>
      <c r="F67" s="26">
        <v>591867557</v>
      </c>
      <c r="G67" s="26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 t="s">
        <v>2910</v>
      </c>
      <c r="T67" s="22" t="s">
        <v>2910</v>
      </c>
      <c r="U67" s="22"/>
    </row>
    <row r="68" spans="1:21" x14ac:dyDescent="0.2">
      <c r="A68" s="26" t="s">
        <v>4313</v>
      </c>
      <c r="B68" s="42" t="s">
        <v>4314</v>
      </c>
      <c r="C68" s="21" t="s">
        <v>4315</v>
      </c>
      <c r="D68" s="21" t="s">
        <v>4316</v>
      </c>
      <c r="E68" s="21" t="s">
        <v>4317</v>
      </c>
      <c r="F68" s="26" t="s">
        <v>4318</v>
      </c>
      <c r="G68" s="26"/>
      <c r="H68" s="22"/>
      <c r="I68" s="22"/>
      <c r="J68" s="22"/>
      <c r="K68" s="22"/>
      <c r="L68" s="22"/>
      <c r="M68" s="22"/>
      <c r="N68" s="22" t="s">
        <v>2910</v>
      </c>
      <c r="O68" s="22"/>
      <c r="P68" s="22"/>
      <c r="Q68" s="22"/>
      <c r="R68" s="22"/>
      <c r="S68" s="22"/>
      <c r="T68" s="22"/>
      <c r="U68" s="22"/>
    </row>
    <row r="69" spans="1:21" x14ac:dyDescent="0.2">
      <c r="A69" s="26" t="s">
        <v>4984</v>
      </c>
      <c r="B69" s="31" t="s">
        <v>4985</v>
      </c>
      <c r="C69" s="21" t="s">
        <v>4986</v>
      </c>
      <c r="D69" s="21" t="s">
        <v>4988</v>
      </c>
      <c r="E69" s="21" t="s">
        <v>4987</v>
      </c>
      <c r="F69" s="26" t="s">
        <v>4974</v>
      </c>
      <c r="G69" s="21"/>
      <c r="H69" s="61"/>
      <c r="I69" s="61"/>
      <c r="J69" s="22"/>
      <c r="K69" s="22"/>
      <c r="L69" s="22"/>
      <c r="M69" s="22"/>
      <c r="N69" s="22"/>
      <c r="O69" s="22"/>
      <c r="P69" s="22" t="s">
        <v>2910</v>
      </c>
      <c r="Q69" s="22"/>
      <c r="R69" s="22"/>
      <c r="S69" s="22"/>
      <c r="T69" s="22" t="s">
        <v>2910</v>
      </c>
      <c r="U69" s="22"/>
    </row>
    <row r="70" spans="1:21" x14ac:dyDescent="0.2">
      <c r="A70" s="4" t="s">
        <v>3505</v>
      </c>
      <c r="B70" s="4">
        <v>1760471239</v>
      </c>
      <c r="C70" s="17" t="s">
        <v>3506</v>
      </c>
      <c r="D70" s="34" t="s">
        <v>3507</v>
      </c>
      <c r="E70" s="34" t="s">
        <v>2017</v>
      </c>
      <c r="F70" s="34"/>
      <c r="G70" s="34"/>
      <c r="H70" s="8" t="s">
        <v>2909</v>
      </c>
      <c r="I70" s="8" t="s">
        <v>2909</v>
      </c>
      <c r="J70" s="8" t="s">
        <v>2909</v>
      </c>
      <c r="K70" s="8" t="s">
        <v>2909</v>
      </c>
      <c r="L70" s="8" t="s">
        <v>2909</v>
      </c>
      <c r="M70" s="8" t="s">
        <v>2909</v>
      </c>
      <c r="N70" s="8" t="s">
        <v>2909</v>
      </c>
      <c r="O70" s="8" t="s">
        <v>2909</v>
      </c>
      <c r="P70" s="8" t="s">
        <v>2910</v>
      </c>
      <c r="Q70" s="8" t="s">
        <v>2909</v>
      </c>
      <c r="R70" s="8" t="s">
        <v>2909</v>
      </c>
      <c r="S70" s="8" t="s">
        <v>2909</v>
      </c>
      <c r="T70" s="8"/>
      <c r="U70" s="8" t="s">
        <v>2909</v>
      </c>
    </row>
    <row r="71" spans="1:21" x14ac:dyDescent="0.2">
      <c r="A71" s="26" t="s">
        <v>6992</v>
      </c>
      <c r="B71" s="42" t="s">
        <v>6993</v>
      </c>
      <c r="C71" s="21" t="s">
        <v>6994</v>
      </c>
      <c r="D71" s="21" t="s">
        <v>6995</v>
      </c>
      <c r="E71" s="21" t="s">
        <v>113</v>
      </c>
      <c r="F71" s="26" t="s">
        <v>6717</v>
      </c>
      <c r="G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 t="s">
        <v>2910</v>
      </c>
      <c r="U71" s="22"/>
    </row>
    <row r="72" spans="1:21" x14ac:dyDescent="0.2">
      <c r="A72" s="4" t="s">
        <v>3401</v>
      </c>
      <c r="B72" s="4">
        <v>1639104425</v>
      </c>
      <c r="C72" s="17" t="s">
        <v>3402</v>
      </c>
      <c r="D72" s="34" t="s">
        <v>3403</v>
      </c>
      <c r="E72" s="34" t="s">
        <v>3404</v>
      </c>
      <c r="F72" s="26" t="s">
        <v>4284</v>
      </c>
      <c r="G72" s="26"/>
      <c r="H72" s="8" t="s">
        <v>2909</v>
      </c>
      <c r="I72" s="8" t="s">
        <v>2909</v>
      </c>
      <c r="J72" s="8" t="s">
        <v>2909</v>
      </c>
      <c r="K72" s="8" t="s">
        <v>2909</v>
      </c>
      <c r="L72" s="8" t="s">
        <v>2909</v>
      </c>
      <c r="M72" s="8" t="s">
        <v>2909</v>
      </c>
      <c r="N72" s="8" t="s">
        <v>2910</v>
      </c>
      <c r="O72" s="8" t="s">
        <v>2909</v>
      </c>
      <c r="P72" s="8" t="s">
        <v>2910</v>
      </c>
      <c r="Q72" s="8" t="s">
        <v>2909</v>
      </c>
      <c r="R72" s="8" t="s">
        <v>2909</v>
      </c>
      <c r="S72" s="8" t="s">
        <v>2909</v>
      </c>
      <c r="T72" s="8"/>
      <c r="U72" s="8" t="s">
        <v>2909</v>
      </c>
    </row>
    <row r="73" spans="1:21" x14ac:dyDescent="0.2">
      <c r="A73" s="26" t="s">
        <v>6229</v>
      </c>
      <c r="B73" s="26" t="s">
        <v>6230</v>
      </c>
      <c r="C73" s="17" t="s">
        <v>6231</v>
      </c>
      <c r="D73" s="21" t="s">
        <v>6232</v>
      </c>
      <c r="E73" s="21" t="s">
        <v>4523</v>
      </c>
      <c r="F73" s="26">
        <v>593214635</v>
      </c>
      <c r="G73" s="26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 t="s">
        <v>2910</v>
      </c>
      <c r="T73" s="22"/>
      <c r="U73" s="22"/>
    </row>
    <row r="74" spans="1:21" x14ac:dyDescent="0.2">
      <c r="A74" s="26" t="s">
        <v>6349</v>
      </c>
      <c r="B74" s="26" t="s">
        <v>6350</v>
      </c>
      <c r="C74" s="21" t="s">
        <v>6351</v>
      </c>
      <c r="D74" s="21" t="s">
        <v>6352</v>
      </c>
      <c r="E74" s="21" t="s">
        <v>6017</v>
      </c>
      <c r="F74" s="26">
        <v>593214635</v>
      </c>
      <c r="G74" s="26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 t="s">
        <v>2910</v>
      </c>
      <c r="T74" s="22"/>
      <c r="U74" s="22"/>
    </row>
    <row r="75" spans="1:21" x14ac:dyDescent="0.2">
      <c r="A75" s="26" t="s">
        <v>6996</v>
      </c>
      <c r="B75" s="42" t="s">
        <v>6997</v>
      </c>
      <c r="C75" s="21" t="s">
        <v>6998</v>
      </c>
      <c r="D75" s="21" t="s">
        <v>6999</v>
      </c>
      <c r="E75" s="21" t="s">
        <v>576</v>
      </c>
      <c r="F75" s="26" t="s">
        <v>6678</v>
      </c>
      <c r="G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 t="s">
        <v>2910</v>
      </c>
      <c r="U75" s="22"/>
    </row>
    <row r="76" spans="1:21" x14ac:dyDescent="0.2">
      <c r="A76" s="26" t="s">
        <v>7000</v>
      </c>
      <c r="B76" s="42" t="s">
        <v>7001</v>
      </c>
      <c r="C76" s="21" t="s">
        <v>7002</v>
      </c>
      <c r="D76" s="21" t="s">
        <v>7003</v>
      </c>
      <c r="E76" s="21" t="s">
        <v>267</v>
      </c>
      <c r="F76" s="26" t="s">
        <v>7004</v>
      </c>
      <c r="G76" s="2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 t="s">
        <v>2910</v>
      </c>
      <c r="U76" s="22"/>
    </row>
    <row r="77" spans="1:21" x14ac:dyDescent="0.2">
      <c r="A77" s="4" t="s">
        <v>3382</v>
      </c>
      <c r="B77" s="4">
        <v>1619981834</v>
      </c>
      <c r="C77" s="17" t="s">
        <v>3383</v>
      </c>
      <c r="D77" s="34" t="s">
        <v>3384</v>
      </c>
      <c r="E77" s="34" t="s">
        <v>896</v>
      </c>
      <c r="F77" s="34"/>
      <c r="G77" s="34"/>
      <c r="H77" s="8" t="s">
        <v>2910</v>
      </c>
      <c r="I77" s="8" t="s">
        <v>2909</v>
      </c>
      <c r="J77" s="8" t="s">
        <v>2909</v>
      </c>
      <c r="K77" s="8" t="s">
        <v>2909</v>
      </c>
      <c r="L77" s="8" t="s">
        <v>2909</v>
      </c>
      <c r="M77" s="8" t="s">
        <v>2909</v>
      </c>
      <c r="N77" s="8" t="s">
        <v>2909</v>
      </c>
      <c r="O77" s="8" t="s">
        <v>2909</v>
      </c>
      <c r="P77" s="8" t="s">
        <v>2909</v>
      </c>
      <c r="Q77" s="8" t="s">
        <v>2909</v>
      </c>
      <c r="R77" s="8" t="s">
        <v>2909</v>
      </c>
      <c r="S77" s="8" t="s">
        <v>2909</v>
      </c>
      <c r="T77" s="8" t="s">
        <v>2910</v>
      </c>
      <c r="U77" s="8" t="s">
        <v>2909</v>
      </c>
    </row>
    <row r="78" spans="1:21" x14ac:dyDescent="0.2">
      <c r="A78" s="26" t="s">
        <v>4613</v>
      </c>
      <c r="B78" s="42" t="s">
        <v>4614</v>
      </c>
      <c r="C78" s="21" t="s">
        <v>4615</v>
      </c>
      <c r="D78" s="21" t="s">
        <v>4616</v>
      </c>
      <c r="E78" s="21" t="s">
        <v>4617</v>
      </c>
      <c r="F78" s="26" t="s">
        <v>4312</v>
      </c>
      <c r="G78" s="26"/>
      <c r="H78" s="22"/>
      <c r="I78" s="22"/>
      <c r="J78" s="22"/>
      <c r="K78" s="22"/>
      <c r="L78" s="22" t="s">
        <v>2910</v>
      </c>
      <c r="M78" s="22"/>
      <c r="N78" s="22" t="s">
        <v>2910</v>
      </c>
      <c r="O78" s="22"/>
      <c r="P78" s="22"/>
      <c r="Q78" s="22"/>
      <c r="R78" s="22"/>
      <c r="S78" s="22"/>
      <c r="T78" s="22"/>
      <c r="U78" s="22"/>
    </row>
    <row r="79" spans="1:21" x14ac:dyDescent="0.2">
      <c r="A79" s="26" t="s">
        <v>3363</v>
      </c>
      <c r="B79" s="26" t="s">
        <v>6436</v>
      </c>
      <c r="C79" s="21" t="s">
        <v>3364</v>
      </c>
      <c r="D79" s="21" t="s">
        <v>6437</v>
      </c>
      <c r="E79" s="21" t="s">
        <v>6438</v>
      </c>
      <c r="F79" s="26">
        <v>590624449</v>
      </c>
      <c r="G79" s="26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 t="s">
        <v>2910</v>
      </c>
      <c r="T79" s="22" t="s">
        <v>2910</v>
      </c>
      <c r="U79" s="22"/>
    </row>
    <row r="80" spans="1:21" x14ac:dyDescent="0.2">
      <c r="A80" s="26" t="s">
        <v>4994</v>
      </c>
      <c r="B80" s="31" t="s">
        <v>4995</v>
      </c>
      <c r="C80" s="21" t="s">
        <v>4996</v>
      </c>
      <c r="D80" s="21" t="s">
        <v>4997</v>
      </c>
      <c r="E80" s="21" t="s">
        <v>3080</v>
      </c>
      <c r="F80" s="26" t="s">
        <v>4963</v>
      </c>
      <c r="G80" s="21"/>
      <c r="H80" s="61"/>
      <c r="I80" s="61"/>
      <c r="J80" s="22"/>
      <c r="K80" s="22"/>
      <c r="L80" s="22"/>
      <c r="M80" s="22"/>
      <c r="N80" s="22"/>
      <c r="O80" s="22"/>
      <c r="P80" s="22" t="s">
        <v>2910</v>
      </c>
      <c r="Q80" s="22"/>
      <c r="R80" s="22"/>
      <c r="S80" s="22"/>
      <c r="T80" s="22"/>
      <c r="U80" s="22"/>
    </row>
    <row r="81" spans="1:21" x14ac:dyDescent="0.2">
      <c r="A81" s="26" t="s">
        <v>6503</v>
      </c>
      <c r="B81" s="26" t="s">
        <v>6504</v>
      </c>
      <c r="C81" s="21" t="s">
        <v>6505</v>
      </c>
      <c r="D81" s="21" t="s">
        <v>6506</v>
      </c>
      <c r="E81" s="21" t="s">
        <v>4344</v>
      </c>
      <c r="F81" s="26">
        <v>464107366</v>
      </c>
      <c r="G81" s="26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 t="s">
        <v>2910</v>
      </c>
      <c r="T81" s="22"/>
      <c r="U81" s="22"/>
    </row>
    <row r="82" spans="1:21" x14ac:dyDescent="0.2">
      <c r="A82" s="4" t="s">
        <v>3291</v>
      </c>
      <c r="B82" s="4">
        <v>1497722748</v>
      </c>
      <c r="C82" s="17" t="s">
        <v>3292</v>
      </c>
      <c r="D82" s="34" t="s">
        <v>3293</v>
      </c>
      <c r="E82" s="34" t="s">
        <v>424</v>
      </c>
      <c r="F82" s="26" t="s">
        <v>4286</v>
      </c>
      <c r="G82" s="26"/>
      <c r="H82" s="8" t="s">
        <v>2909</v>
      </c>
      <c r="I82" s="8" t="s">
        <v>2909</v>
      </c>
      <c r="J82" s="8" t="s">
        <v>2909</v>
      </c>
      <c r="K82" s="8" t="s">
        <v>2910</v>
      </c>
      <c r="L82" s="8" t="s">
        <v>2909</v>
      </c>
      <c r="M82" s="8" t="s">
        <v>2909</v>
      </c>
      <c r="N82" s="8" t="s">
        <v>2910</v>
      </c>
      <c r="O82" s="8" t="s">
        <v>2909</v>
      </c>
      <c r="P82" s="8" t="s">
        <v>2909</v>
      </c>
      <c r="Q82" s="8" t="s">
        <v>2909</v>
      </c>
      <c r="R82" s="8" t="s">
        <v>2909</v>
      </c>
      <c r="S82" s="8" t="s">
        <v>2909</v>
      </c>
      <c r="T82" s="8"/>
      <c r="U82" s="8" t="s">
        <v>2909</v>
      </c>
    </row>
    <row r="83" spans="1:21" x14ac:dyDescent="0.2">
      <c r="A83" s="14" t="s">
        <v>4098</v>
      </c>
      <c r="B83" s="14" t="s">
        <v>4099</v>
      </c>
      <c r="C83" s="14" t="s">
        <v>4100</v>
      </c>
      <c r="D83" s="14" t="s">
        <v>4101</v>
      </c>
      <c r="E83" s="14" t="s">
        <v>4102</v>
      </c>
      <c r="F83" s="14"/>
      <c r="G83" s="14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 t="s">
        <v>2910</v>
      </c>
      <c r="U83" s="8"/>
    </row>
    <row r="84" spans="1:21" x14ac:dyDescent="0.2">
      <c r="A84" s="26" t="s">
        <v>7005</v>
      </c>
      <c r="B84" s="42" t="s">
        <v>7006</v>
      </c>
      <c r="C84" s="21" t="s">
        <v>7007</v>
      </c>
      <c r="D84" s="21" t="s">
        <v>7008</v>
      </c>
      <c r="E84" s="21" t="s">
        <v>7009</v>
      </c>
      <c r="F84" s="26" t="s">
        <v>6717</v>
      </c>
      <c r="G84" s="2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 t="s">
        <v>2910</v>
      </c>
      <c r="U84" s="22"/>
    </row>
    <row r="85" spans="1:21" x14ac:dyDescent="0.2">
      <c r="A85" s="26" t="s">
        <v>4392</v>
      </c>
      <c r="B85" s="42" t="s">
        <v>4393</v>
      </c>
      <c r="C85" s="21" t="s">
        <v>4394</v>
      </c>
      <c r="D85" s="21" t="s">
        <v>4395</v>
      </c>
      <c r="E85" s="21" t="s">
        <v>4396</v>
      </c>
      <c r="F85" s="26" t="s">
        <v>4286</v>
      </c>
      <c r="G85" s="26"/>
      <c r="H85" s="22"/>
      <c r="I85" s="22"/>
      <c r="J85" s="22"/>
      <c r="K85" s="22"/>
      <c r="L85" s="22"/>
      <c r="M85" s="22"/>
      <c r="N85" s="22" t="s">
        <v>2910</v>
      </c>
      <c r="O85" s="22"/>
      <c r="P85" s="22"/>
      <c r="Q85" s="22"/>
      <c r="R85" s="22"/>
      <c r="S85" s="22"/>
      <c r="T85" s="22"/>
      <c r="U85" s="22"/>
    </row>
    <row r="86" spans="1:21" x14ac:dyDescent="0.2">
      <c r="A86" s="26" t="s">
        <v>3174</v>
      </c>
      <c r="B86" s="26" t="s">
        <v>5782</v>
      </c>
      <c r="C86" s="21" t="s">
        <v>3175</v>
      </c>
      <c r="D86" s="21" t="s">
        <v>6368</v>
      </c>
      <c r="E86" s="21" t="s">
        <v>6369</v>
      </c>
      <c r="F86" s="26">
        <v>590624449</v>
      </c>
      <c r="G86" s="26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 t="s">
        <v>2910</v>
      </c>
      <c r="T86" s="22" t="s">
        <v>2910</v>
      </c>
      <c r="U86" s="22"/>
    </row>
    <row r="87" spans="1:21" x14ac:dyDescent="0.2">
      <c r="A87" s="31" t="s">
        <v>4199</v>
      </c>
      <c r="B87" s="42">
        <v>1144482340</v>
      </c>
      <c r="C87" s="21" t="s">
        <v>4200</v>
      </c>
      <c r="D87" s="21" t="s">
        <v>4201</v>
      </c>
      <c r="E87" s="21" t="s">
        <v>4202</v>
      </c>
      <c r="F87" s="31" t="s">
        <v>4203</v>
      </c>
      <c r="G87" s="31"/>
      <c r="H87" s="8" t="s">
        <v>2910</v>
      </c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x14ac:dyDescent="0.2">
      <c r="A88" s="26" t="s">
        <v>7010</v>
      </c>
      <c r="B88" s="42" t="s">
        <v>7011</v>
      </c>
      <c r="C88" s="21" t="s">
        <v>7012</v>
      </c>
      <c r="D88" s="21" t="s">
        <v>7013</v>
      </c>
      <c r="E88" s="21" t="s">
        <v>1362</v>
      </c>
      <c r="F88" s="26" t="s">
        <v>6717</v>
      </c>
      <c r="G88" s="2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 t="s">
        <v>2910</v>
      </c>
      <c r="U88" s="22"/>
    </row>
    <row r="89" spans="1:21" x14ac:dyDescent="0.2">
      <c r="A89" s="26">
        <v>277668500</v>
      </c>
      <c r="B89" s="42">
        <v>1174628234</v>
      </c>
      <c r="C89" s="21" t="str">
        <f>VLOOKUP(B89,[2]Sheet4!$A:$C,3,FALSE)</f>
        <v>ME0097833</v>
      </c>
      <c r="D89" s="21" t="s">
        <v>5951</v>
      </c>
      <c r="E89" s="21" t="s">
        <v>5952</v>
      </c>
      <c r="F89" s="26">
        <v>1640000303</v>
      </c>
      <c r="G89" s="26">
        <v>542129332</v>
      </c>
      <c r="H89" s="22"/>
      <c r="I89" s="22"/>
      <c r="J89" s="22"/>
      <c r="K89" s="22"/>
      <c r="L89" s="22" t="s">
        <v>2910</v>
      </c>
      <c r="M89" s="22"/>
      <c r="N89" s="22"/>
      <c r="O89" s="22"/>
      <c r="P89" s="22"/>
      <c r="Q89" s="22"/>
      <c r="R89" s="22"/>
      <c r="S89" s="22"/>
      <c r="T89" s="22"/>
      <c r="U89" s="22"/>
    </row>
    <row r="90" spans="1:21" x14ac:dyDescent="0.2">
      <c r="A90" s="26" t="s">
        <v>3372</v>
      </c>
      <c r="B90" s="26" t="s">
        <v>6497</v>
      </c>
      <c r="C90" s="21" t="s">
        <v>3646</v>
      </c>
      <c r="D90" s="21" t="s">
        <v>6498</v>
      </c>
      <c r="E90" s="21" t="s">
        <v>6019</v>
      </c>
      <c r="F90" s="26">
        <v>593672891</v>
      </c>
      <c r="G90" s="26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 t="s">
        <v>2910</v>
      </c>
      <c r="T90" s="22" t="s">
        <v>2910</v>
      </c>
      <c r="U90" s="22"/>
    </row>
    <row r="91" spans="1:21" x14ac:dyDescent="0.2">
      <c r="A91" s="26" t="s">
        <v>3012</v>
      </c>
      <c r="B91" s="26" t="s">
        <v>6567</v>
      </c>
      <c r="C91" s="21" t="s">
        <v>3013</v>
      </c>
      <c r="D91" s="21" t="s">
        <v>6568</v>
      </c>
      <c r="E91" s="21" t="s">
        <v>6569</v>
      </c>
      <c r="F91" s="26">
        <v>650413832</v>
      </c>
      <c r="G91" s="26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 t="s">
        <v>2910</v>
      </c>
      <c r="T91" s="22"/>
      <c r="U91" s="22"/>
    </row>
    <row r="92" spans="1:21" x14ac:dyDescent="0.2">
      <c r="A92" s="4" t="s">
        <v>3385</v>
      </c>
      <c r="B92" s="4">
        <v>1629042460</v>
      </c>
      <c r="C92" s="17" t="s">
        <v>3661</v>
      </c>
      <c r="D92" s="34" t="s">
        <v>3386</v>
      </c>
      <c r="E92" s="34" t="s">
        <v>3387</v>
      </c>
      <c r="F92" s="26" t="s">
        <v>4687</v>
      </c>
      <c r="G92" s="26"/>
      <c r="H92" s="8" t="s">
        <v>2909</v>
      </c>
      <c r="I92" s="8" t="s">
        <v>2909</v>
      </c>
      <c r="J92" s="8" t="s">
        <v>2909</v>
      </c>
      <c r="K92" s="8" t="s">
        <v>2909</v>
      </c>
      <c r="L92" s="8" t="s">
        <v>2909</v>
      </c>
      <c r="M92" s="8" t="s">
        <v>2909</v>
      </c>
      <c r="N92" s="8" t="s">
        <v>2910</v>
      </c>
      <c r="O92" s="8" t="s">
        <v>2909</v>
      </c>
      <c r="P92" s="8" t="s">
        <v>2909</v>
      </c>
      <c r="Q92" s="8" t="s">
        <v>2909</v>
      </c>
      <c r="R92" s="8" t="s">
        <v>2909</v>
      </c>
      <c r="S92" s="8" t="s">
        <v>2909</v>
      </c>
      <c r="T92" s="8"/>
      <c r="U92" s="8" t="s">
        <v>2909</v>
      </c>
    </row>
    <row r="93" spans="1:21" x14ac:dyDescent="0.2">
      <c r="A93" s="26" t="s">
        <v>7014</v>
      </c>
      <c r="B93" s="42" t="s">
        <v>7015</v>
      </c>
      <c r="C93" s="21" t="s">
        <v>7016</v>
      </c>
      <c r="D93" s="21" t="s">
        <v>7017</v>
      </c>
      <c r="E93" s="21" t="s">
        <v>911</v>
      </c>
      <c r="F93" s="26" t="s">
        <v>7018</v>
      </c>
      <c r="G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 t="s">
        <v>2910</v>
      </c>
      <c r="U93" s="22"/>
    </row>
    <row r="94" spans="1:21" x14ac:dyDescent="0.2">
      <c r="A94" s="4" t="s">
        <v>3022</v>
      </c>
      <c r="B94" s="4">
        <v>1184648867</v>
      </c>
      <c r="C94" s="17" t="s">
        <v>3023</v>
      </c>
      <c r="D94" s="34" t="s">
        <v>3024</v>
      </c>
      <c r="E94" s="34" t="s">
        <v>3025</v>
      </c>
      <c r="F94" s="34"/>
      <c r="G94" s="34"/>
      <c r="H94" s="8" t="s">
        <v>2910</v>
      </c>
      <c r="I94" s="8" t="s">
        <v>2909</v>
      </c>
      <c r="J94" s="8" t="s">
        <v>2909</v>
      </c>
      <c r="K94" s="8" t="s">
        <v>2909</v>
      </c>
      <c r="L94" s="8" t="s">
        <v>2909</v>
      </c>
      <c r="M94" s="8" t="s">
        <v>2909</v>
      </c>
      <c r="N94" s="8" t="s">
        <v>2909</v>
      </c>
      <c r="O94" s="8" t="s">
        <v>2909</v>
      </c>
      <c r="P94" s="8" t="s">
        <v>2909</v>
      </c>
      <c r="Q94" s="8" t="s">
        <v>2909</v>
      </c>
      <c r="R94" s="8" t="s">
        <v>2909</v>
      </c>
      <c r="S94" s="8" t="s">
        <v>2909</v>
      </c>
      <c r="T94" s="8"/>
      <c r="U94" s="8" t="s">
        <v>2909</v>
      </c>
    </row>
    <row r="95" spans="1:21" x14ac:dyDescent="0.2">
      <c r="A95" s="26" t="s">
        <v>4608</v>
      </c>
      <c r="B95" s="42" t="s">
        <v>4609</v>
      </c>
      <c r="C95" s="21" t="s">
        <v>4610</v>
      </c>
      <c r="D95" s="21" t="s">
        <v>4611</v>
      </c>
      <c r="E95" s="21" t="s">
        <v>4612</v>
      </c>
      <c r="F95" s="26" t="s">
        <v>4257</v>
      </c>
      <c r="G95" s="26"/>
      <c r="H95" s="22"/>
      <c r="I95" s="22"/>
      <c r="J95" s="22"/>
      <c r="K95" s="22"/>
      <c r="L95" s="22"/>
      <c r="M95" s="22"/>
      <c r="N95" s="22" t="s">
        <v>2910</v>
      </c>
      <c r="O95" s="22"/>
      <c r="P95" s="22"/>
      <c r="Q95" s="22"/>
      <c r="R95" s="22"/>
      <c r="S95" s="22"/>
      <c r="T95" s="22"/>
      <c r="U95" s="22"/>
    </row>
    <row r="96" spans="1:21" x14ac:dyDescent="0.2">
      <c r="A96" s="26" t="s">
        <v>7019</v>
      </c>
      <c r="B96" s="42" t="s">
        <v>7020</v>
      </c>
      <c r="C96" s="21" t="s">
        <v>7021</v>
      </c>
      <c r="D96" s="21" t="s">
        <v>7022</v>
      </c>
      <c r="E96" s="21" t="s">
        <v>7023</v>
      </c>
      <c r="F96" s="26" t="s">
        <v>6672</v>
      </c>
      <c r="G96" s="2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 t="s">
        <v>2910</v>
      </c>
      <c r="U96" s="22"/>
    </row>
    <row r="97" spans="1:21" x14ac:dyDescent="0.2">
      <c r="A97" s="26" t="s">
        <v>4565</v>
      </c>
      <c r="B97" s="42" t="s">
        <v>4566</v>
      </c>
      <c r="C97" s="21" t="s">
        <v>4567</v>
      </c>
      <c r="D97" s="21" t="s">
        <v>4568</v>
      </c>
      <c r="E97" s="21" t="s">
        <v>4211</v>
      </c>
      <c r="F97" s="26" t="s">
        <v>4286</v>
      </c>
      <c r="G97" s="26"/>
      <c r="H97" s="22"/>
      <c r="I97" s="22"/>
      <c r="J97" s="22"/>
      <c r="K97" s="22"/>
      <c r="L97" s="22"/>
      <c r="M97" s="22"/>
      <c r="N97" s="22" t="s">
        <v>2910</v>
      </c>
      <c r="O97" s="22"/>
      <c r="P97" s="22"/>
      <c r="Q97" s="22"/>
      <c r="R97" s="22"/>
      <c r="S97" s="22"/>
      <c r="T97" s="22"/>
      <c r="U97" s="22"/>
    </row>
    <row r="98" spans="1:21" x14ac:dyDescent="0.2">
      <c r="A98" s="26" t="s">
        <v>7024</v>
      </c>
      <c r="B98" s="42" t="s">
        <v>7025</v>
      </c>
      <c r="C98" s="21" t="s">
        <v>7026</v>
      </c>
      <c r="D98" s="21" t="s">
        <v>7027</v>
      </c>
      <c r="E98" s="21" t="s">
        <v>662</v>
      </c>
      <c r="F98" s="26" t="s">
        <v>6717</v>
      </c>
      <c r="G98" s="2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 t="s">
        <v>2910</v>
      </c>
      <c r="U98" s="22"/>
    </row>
    <row r="99" spans="1:21" x14ac:dyDescent="0.2">
      <c r="A99" s="4" t="s">
        <v>3365</v>
      </c>
      <c r="B99" s="4">
        <v>1598726697</v>
      </c>
      <c r="C99" s="17" t="s">
        <v>3366</v>
      </c>
      <c r="D99" s="34" t="s">
        <v>3367</v>
      </c>
      <c r="E99" s="34" t="s">
        <v>2279</v>
      </c>
      <c r="F99" s="34"/>
      <c r="G99" s="34"/>
      <c r="H99" s="8" t="s">
        <v>2909</v>
      </c>
      <c r="I99" s="8" t="s">
        <v>2909</v>
      </c>
      <c r="J99" s="8" t="s">
        <v>2909</v>
      </c>
      <c r="K99" s="8" t="s">
        <v>2909</v>
      </c>
      <c r="L99" s="8" t="s">
        <v>2909</v>
      </c>
      <c r="M99" s="8" t="s">
        <v>2909</v>
      </c>
      <c r="N99" s="8" t="s">
        <v>2909</v>
      </c>
      <c r="O99" s="8" t="s">
        <v>2909</v>
      </c>
      <c r="P99" s="8" t="s">
        <v>2909</v>
      </c>
      <c r="Q99" s="8" t="s">
        <v>2909</v>
      </c>
      <c r="R99" s="8" t="s">
        <v>2909</v>
      </c>
      <c r="S99" s="8" t="s">
        <v>2909</v>
      </c>
      <c r="T99" s="8" t="s">
        <v>2910</v>
      </c>
      <c r="U99" s="8" t="s">
        <v>2909</v>
      </c>
    </row>
    <row r="100" spans="1:21" x14ac:dyDescent="0.2">
      <c r="A100" s="26" t="s">
        <v>6519</v>
      </c>
      <c r="B100" s="26" t="s">
        <v>6520</v>
      </c>
      <c r="C100" s="21" t="s">
        <v>6521</v>
      </c>
      <c r="D100" s="21" t="s">
        <v>6522</v>
      </c>
      <c r="E100" s="21" t="s">
        <v>6523</v>
      </c>
      <c r="F100" s="26">
        <v>472661514</v>
      </c>
      <c r="G100" s="26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 t="s">
        <v>2910</v>
      </c>
      <c r="T100" s="22"/>
      <c r="U100" s="22"/>
    </row>
    <row r="101" spans="1:21" x14ac:dyDescent="0.2">
      <c r="A101" s="26" t="s">
        <v>7028</v>
      </c>
      <c r="B101" s="42" t="s">
        <v>6302</v>
      </c>
      <c r="C101" s="21" t="s">
        <v>2967</v>
      </c>
      <c r="D101" s="21" t="s">
        <v>7029</v>
      </c>
      <c r="E101" s="21" t="s">
        <v>6852</v>
      </c>
      <c r="F101" s="26" t="s">
        <v>6678</v>
      </c>
      <c r="G101" s="26">
        <v>237313346</v>
      </c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 t="s">
        <v>2910</v>
      </c>
      <c r="T101" s="22" t="s">
        <v>2910</v>
      </c>
      <c r="U101" s="22"/>
    </row>
    <row r="102" spans="1:21" x14ac:dyDescent="0.2">
      <c r="A102" s="26" t="s">
        <v>7030</v>
      </c>
      <c r="B102" s="42" t="s">
        <v>7031</v>
      </c>
      <c r="C102" s="21" t="s">
        <v>7032</v>
      </c>
      <c r="D102" s="21" t="s">
        <v>7033</v>
      </c>
      <c r="E102" s="21" t="s">
        <v>839</v>
      </c>
      <c r="F102" s="26" t="s">
        <v>7034</v>
      </c>
      <c r="G102" s="2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 t="s">
        <v>2910</v>
      </c>
      <c r="U102" s="22"/>
    </row>
    <row r="103" spans="1:21" x14ac:dyDescent="0.2">
      <c r="A103" s="26" t="s">
        <v>5769</v>
      </c>
      <c r="B103" s="42" t="s">
        <v>5770</v>
      </c>
      <c r="C103" s="21" t="s">
        <v>5771</v>
      </c>
      <c r="D103" s="21" t="s">
        <v>5813</v>
      </c>
      <c r="E103" s="21" t="s">
        <v>5828</v>
      </c>
      <c r="F103" s="26" t="s">
        <v>5838</v>
      </c>
      <c r="G103" s="21"/>
      <c r="H103" s="22"/>
      <c r="I103" s="22"/>
      <c r="J103" s="22"/>
      <c r="K103" s="22"/>
      <c r="L103" s="22"/>
      <c r="M103" s="22"/>
      <c r="N103" s="22"/>
      <c r="O103" s="22"/>
      <c r="P103" s="8" t="s">
        <v>2910</v>
      </c>
      <c r="Q103" s="22"/>
      <c r="R103" s="22"/>
      <c r="S103" s="22"/>
      <c r="T103" s="22"/>
      <c r="U103" s="22"/>
    </row>
    <row r="104" spans="1:21" x14ac:dyDescent="0.2">
      <c r="A104" s="44">
        <v>44900800</v>
      </c>
      <c r="B104" s="96">
        <v>1639133572</v>
      </c>
      <c r="C104" s="21"/>
      <c r="D104" s="21" t="s">
        <v>7341</v>
      </c>
      <c r="E104" s="21" t="s">
        <v>7342</v>
      </c>
      <c r="F104" s="26" t="s">
        <v>7343</v>
      </c>
      <c r="G104" s="21"/>
      <c r="H104" s="22"/>
      <c r="I104" s="22" t="s">
        <v>2910</v>
      </c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x14ac:dyDescent="0.2">
      <c r="A105" s="26" t="s">
        <v>7035</v>
      </c>
      <c r="B105" s="42" t="s">
        <v>6268</v>
      </c>
      <c r="C105" s="21" t="s">
        <v>2918</v>
      </c>
      <c r="D105" s="21" t="s">
        <v>7036</v>
      </c>
      <c r="E105" s="21" t="s">
        <v>482</v>
      </c>
      <c r="F105" s="26" t="s">
        <v>6678</v>
      </c>
      <c r="G105" s="26">
        <v>237313346</v>
      </c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 t="s">
        <v>2910</v>
      </c>
      <c r="T105" s="22" t="s">
        <v>2910</v>
      </c>
      <c r="U105" s="22"/>
    </row>
    <row r="106" spans="1:21" x14ac:dyDescent="0.2">
      <c r="A106" s="26" t="s">
        <v>6233</v>
      </c>
      <c r="B106" s="26" t="s">
        <v>6234</v>
      </c>
      <c r="C106" s="17" t="s">
        <v>6235</v>
      </c>
      <c r="D106" s="21" t="s">
        <v>6236</v>
      </c>
      <c r="E106" s="21" t="s">
        <v>4251</v>
      </c>
      <c r="F106" s="26">
        <v>593214635</v>
      </c>
      <c r="G106" s="26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 t="s">
        <v>2910</v>
      </c>
      <c r="T106" s="22"/>
      <c r="U106" s="22"/>
    </row>
    <row r="107" spans="1:21" x14ac:dyDescent="0.2">
      <c r="A107" s="26" t="s">
        <v>6468</v>
      </c>
      <c r="B107" s="26" t="s">
        <v>6469</v>
      </c>
      <c r="C107" s="21" t="s">
        <v>6470</v>
      </c>
      <c r="D107" s="21" t="s">
        <v>6471</v>
      </c>
      <c r="E107" s="21" t="s">
        <v>6472</v>
      </c>
      <c r="F107" s="26">
        <v>593214635</v>
      </c>
      <c r="G107" s="26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 t="s">
        <v>2910</v>
      </c>
      <c r="T107" s="22"/>
      <c r="U107" s="22"/>
    </row>
    <row r="108" spans="1:21" x14ac:dyDescent="0.2">
      <c r="A108" s="4" t="s">
        <v>3536</v>
      </c>
      <c r="B108" s="4">
        <v>1801006499</v>
      </c>
      <c r="C108" s="17" t="s">
        <v>3537</v>
      </c>
      <c r="D108" s="34" t="s">
        <v>3538</v>
      </c>
      <c r="E108" s="34" t="s">
        <v>3539</v>
      </c>
      <c r="F108" s="34"/>
      <c r="G108" s="34"/>
      <c r="H108" s="8" t="s">
        <v>2909</v>
      </c>
      <c r="I108" s="8" t="s">
        <v>2909</v>
      </c>
      <c r="J108" s="8" t="s">
        <v>2909</v>
      </c>
      <c r="K108" s="8" t="s">
        <v>2909</v>
      </c>
      <c r="L108" s="8" t="s">
        <v>2909</v>
      </c>
      <c r="M108" s="8" t="s">
        <v>2909</v>
      </c>
      <c r="N108" s="8" t="s">
        <v>2909</v>
      </c>
      <c r="O108" s="8" t="s">
        <v>2909</v>
      </c>
      <c r="P108" s="8" t="s">
        <v>2909</v>
      </c>
      <c r="Q108" s="8" t="s">
        <v>2909</v>
      </c>
      <c r="R108" s="8" t="s">
        <v>2910</v>
      </c>
      <c r="S108" s="8" t="s">
        <v>2909</v>
      </c>
      <c r="T108" s="8"/>
      <c r="U108" s="8" t="s">
        <v>2909</v>
      </c>
    </row>
    <row r="109" spans="1:21" x14ac:dyDescent="0.2">
      <c r="A109" s="26" t="s">
        <v>6298</v>
      </c>
      <c r="B109" s="26" t="s">
        <v>6299</v>
      </c>
      <c r="C109" s="21" t="s">
        <v>6300</v>
      </c>
      <c r="D109" s="21" t="s">
        <v>6301</v>
      </c>
      <c r="E109" s="21" t="s">
        <v>6170</v>
      </c>
      <c r="F109" s="26">
        <v>593214635</v>
      </c>
      <c r="G109" s="26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 t="s">
        <v>2910</v>
      </c>
      <c r="T109" s="22"/>
      <c r="U109" s="22"/>
    </row>
    <row r="110" spans="1:21" x14ac:dyDescent="0.2">
      <c r="A110" s="4" t="s">
        <v>3221</v>
      </c>
      <c r="B110" s="4">
        <v>1407083751</v>
      </c>
      <c r="C110" s="17" t="s">
        <v>3222</v>
      </c>
      <c r="D110" s="34" t="s">
        <v>3223</v>
      </c>
      <c r="E110" s="34" t="s">
        <v>631</v>
      </c>
      <c r="F110" s="34"/>
      <c r="G110" s="34"/>
      <c r="H110" s="8" t="s">
        <v>2910</v>
      </c>
      <c r="I110" s="8" t="s">
        <v>2909</v>
      </c>
      <c r="J110" s="8" t="s">
        <v>2909</v>
      </c>
      <c r="K110" s="8" t="s">
        <v>2909</v>
      </c>
      <c r="L110" s="8" t="s">
        <v>2909</v>
      </c>
      <c r="M110" s="8" t="s">
        <v>2909</v>
      </c>
      <c r="N110" s="8" t="s">
        <v>2909</v>
      </c>
      <c r="O110" s="8" t="s">
        <v>2909</v>
      </c>
      <c r="P110" s="8" t="s">
        <v>2909</v>
      </c>
      <c r="Q110" s="8" t="s">
        <v>2909</v>
      </c>
      <c r="R110" s="8" t="s">
        <v>2909</v>
      </c>
      <c r="S110" s="8" t="s">
        <v>2909</v>
      </c>
      <c r="T110" s="8"/>
      <c r="U110" s="8" t="s">
        <v>2909</v>
      </c>
    </row>
    <row r="111" spans="1:21" x14ac:dyDescent="0.2">
      <c r="A111" s="26" t="s">
        <v>4279</v>
      </c>
      <c r="B111" s="42" t="s">
        <v>4280</v>
      </c>
      <c r="C111" s="21" t="s">
        <v>4281</v>
      </c>
      <c r="D111" s="21" t="s">
        <v>4282</v>
      </c>
      <c r="E111" s="21" t="s">
        <v>4283</v>
      </c>
      <c r="F111" s="26" t="s">
        <v>4257</v>
      </c>
      <c r="G111" s="26"/>
      <c r="H111" s="22"/>
      <c r="I111" s="22"/>
      <c r="J111" s="22"/>
      <c r="K111" s="22"/>
      <c r="L111" s="22"/>
      <c r="M111" s="22"/>
      <c r="N111" s="22" t="s">
        <v>2910</v>
      </c>
      <c r="O111" s="22"/>
      <c r="P111" s="22"/>
      <c r="Q111" s="22"/>
      <c r="R111" s="22"/>
      <c r="S111" s="22"/>
      <c r="T111" s="22"/>
      <c r="U111" s="22"/>
    </row>
    <row r="112" spans="1:21" x14ac:dyDescent="0.2">
      <c r="A112" s="26" t="s">
        <v>6473</v>
      </c>
      <c r="B112" s="26" t="s">
        <v>6474</v>
      </c>
      <c r="C112" s="21" t="s">
        <v>6475</v>
      </c>
      <c r="D112" s="21" t="s">
        <v>6476</v>
      </c>
      <c r="E112" s="21" t="s">
        <v>6477</v>
      </c>
      <c r="F112" s="26">
        <v>593672891</v>
      </c>
      <c r="G112" s="26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 t="s">
        <v>2910</v>
      </c>
      <c r="T112" s="22"/>
      <c r="U112" s="22"/>
    </row>
    <row r="113" spans="1:21" x14ac:dyDescent="0.2">
      <c r="A113" s="4" t="s">
        <v>3190</v>
      </c>
      <c r="B113" s="4">
        <v>1366447195</v>
      </c>
      <c r="C113" s="17" t="s">
        <v>3191</v>
      </c>
      <c r="D113" s="34" t="s">
        <v>3192</v>
      </c>
      <c r="E113" s="34" t="s">
        <v>631</v>
      </c>
      <c r="F113" s="34"/>
      <c r="G113" s="34"/>
      <c r="H113" s="8" t="s">
        <v>2909</v>
      </c>
      <c r="I113" s="8" t="s">
        <v>2909</v>
      </c>
      <c r="J113" s="8" t="s">
        <v>2909</v>
      </c>
      <c r="K113" s="8" t="s">
        <v>2909</v>
      </c>
      <c r="L113" s="8" t="s">
        <v>2909</v>
      </c>
      <c r="M113" s="8" t="s">
        <v>2909</v>
      </c>
      <c r="N113" s="8" t="s">
        <v>2909</v>
      </c>
      <c r="O113" s="8" t="s">
        <v>2909</v>
      </c>
      <c r="P113" s="8" t="s">
        <v>2909</v>
      </c>
      <c r="Q113" s="8" t="s">
        <v>2909</v>
      </c>
      <c r="R113" s="8" t="s">
        <v>2909</v>
      </c>
      <c r="S113" s="8" t="s">
        <v>2909</v>
      </c>
      <c r="T113" s="8" t="s">
        <v>2910</v>
      </c>
      <c r="U113" s="8" t="s">
        <v>2909</v>
      </c>
    </row>
    <row r="114" spans="1:21" x14ac:dyDescent="0.2">
      <c r="A114" s="4" t="s">
        <v>3585</v>
      </c>
      <c r="B114" s="4">
        <v>1902885072</v>
      </c>
      <c r="C114" s="17" t="s">
        <v>3586</v>
      </c>
      <c r="D114" s="34" t="s">
        <v>3587</v>
      </c>
      <c r="E114" s="34" t="s">
        <v>779</v>
      </c>
      <c r="F114" s="34"/>
      <c r="G114" s="34"/>
      <c r="H114" s="8" t="s">
        <v>2909</v>
      </c>
      <c r="I114" s="8" t="s">
        <v>2909</v>
      </c>
      <c r="J114" s="8" t="s">
        <v>2909</v>
      </c>
      <c r="K114" s="8" t="s">
        <v>2909</v>
      </c>
      <c r="L114" s="8" t="s">
        <v>2910</v>
      </c>
      <c r="M114" s="8" t="s">
        <v>2909</v>
      </c>
      <c r="N114" s="8" t="s">
        <v>2909</v>
      </c>
      <c r="O114" s="8" t="s">
        <v>2909</v>
      </c>
      <c r="P114" s="8" t="s">
        <v>2909</v>
      </c>
      <c r="Q114" s="8" t="s">
        <v>2909</v>
      </c>
      <c r="R114" s="8" t="s">
        <v>2909</v>
      </c>
      <c r="S114" s="8" t="s">
        <v>2909</v>
      </c>
      <c r="T114" s="8"/>
      <c r="U114" s="8" t="s">
        <v>2909</v>
      </c>
    </row>
    <row r="115" spans="1:21" x14ac:dyDescent="0.2">
      <c r="A115" s="26" t="s">
        <v>6380</v>
      </c>
      <c r="B115" s="42" t="s">
        <v>6381</v>
      </c>
      <c r="C115" s="21" t="s">
        <v>6382</v>
      </c>
      <c r="D115" s="21" t="s">
        <v>3587</v>
      </c>
      <c r="E115" s="21" t="s">
        <v>7037</v>
      </c>
      <c r="F115" s="26" t="s">
        <v>6727</v>
      </c>
      <c r="G115" s="26">
        <v>593672891</v>
      </c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 t="s">
        <v>2910</v>
      </c>
      <c r="T115" s="22" t="s">
        <v>2910</v>
      </c>
      <c r="U115" s="22"/>
    </row>
    <row r="116" spans="1:21" x14ac:dyDescent="0.2">
      <c r="A116" s="26" t="s">
        <v>7038</v>
      </c>
      <c r="B116" s="42" t="s">
        <v>7039</v>
      </c>
      <c r="C116" s="21" t="s">
        <v>7040</v>
      </c>
      <c r="D116" s="21" t="s">
        <v>1356</v>
      </c>
      <c r="E116" s="21" t="s">
        <v>424</v>
      </c>
      <c r="F116" s="26" t="s">
        <v>6717</v>
      </c>
      <c r="G116" s="21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 t="s">
        <v>2910</v>
      </c>
      <c r="U116" s="22"/>
    </row>
    <row r="117" spans="1:21" x14ac:dyDescent="0.2">
      <c r="A117" s="4" t="s">
        <v>3512</v>
      </c>
      <c r="B117" s="4">
        <v>1770535114</v>
      </c>
      <c r="C117" s="17" t="s">
        <v>3513</v>
      </c>
      <c r="D117" s="34" t="s">
        <v>3514</v>
      </c>
      <c r="E117" s="34" t="s">
        <v>127</v>
      </c>
      <c r="F117" s="34"/>
      <c r="G117" s="34"/>
      <c r="H117" s="8" t="s">
        <v>2909</v>
      </c>
      <c r="I117" s="8" t="s">
        <v>2909</v>
      </c>
      <c r="J117" s="8" t="s">
        <v>2909</v>
      </c>
      <c r="K117" s="8" t="s">
        <v>2909</v>
      </c>
      <c r="L117" s="8" t="s">
        <v>2909</v>
      </c>
      <c r="M117" s="8" t="s">
        <v>2909</v>
      </c>
      <c r="N117" s="8" t="s">
        <v>2909</v>
      </c>
      <c r="O117" s="8" t="s">
        <v>2909</v>
      </c>
      <c r="P117" s="8" t="s">
        <v>2910</v>
      </c>
      <c r="Q117" s="8" t="s">
        <v>2909</v>
      </c>
      <c r="R117" s="8" t="s">
        <v>2909</v>
      </c>
      <c r="S117" s="8" t="s">
        <v>2909</v>
      </c>
      <c r="T117" s="8"/>
      <c r="U117" s="8" t="s">
        <v>2909</v>
      </c>
    </row>
    <row r="118" spans="1:21" x14ac:dyDescent="0.2">
      <c r="A118" s="4" t="s">
        <v>3554</v>
      </c>
      <c r="B118" s="4">
        <v>1831143940</v>
      </c>
      <c r="C118" s="17" t="s">
        <v>3555</v>
      </c>
      <c r="D118" s="34" t="s">
        <v>3514</v>
      </c>
      <c r="E118" s="34" t="s">
        <v>1397</v>
      </c>
      <c r="F118" s="34"/>
      <c r="G118" s="34"/>
      <c r="H118" s="8" t="s">
        <v>2909</v>
      </c>
      <c r="I118" s="8" t="s">
        <v>2909</v>
      </c>
      <c r="J118" s="8" t="s">
        <v>2909</v>
      </c>
      <c r="K118" s="8" t="s">
        <v>2909</v>
      </c>
      <c r="L118" s="8" t="s">
        <v>2909</v>
      </c>
      <c r="M118" s="8" t="s">
        <v>2909</v>
      </c>
      <c r="N118" s="8" t="s">
        <v>2909</v>
      </c>
      <c r="O118" s="8" t="s">
        <v>2909</v>
      </c>
      <c r="P118" s="8" t="s">
        <v>2910</v>
      </c>
      <c r="Q118" s="8" t="s">
        <v>2909</v>
      </c>
      <c r="R118" s="8" t="s">
        <v>2909</v>
      </c>
      <c r="S118" s="8" t="s">
        <v>2909</v>
      </c>
      <c r="T118" s="8"/>
      <c r="U118" s="8" t="s">
        <v>2909</v>
      </c>
    </row>
    <row r="119" spans="1:21" x14ac:dyDescent="0.2">
      <c r="A119" s="4" t="s">
        <v>3059</v>
      </c>
      <c r="B119" s="4">
        <v>1215919006</v>
      </c>
      <c r="C119" s="17" t="s">
        <v>3060</v>
      </c>
      <c r="D119" s="34" t="s">
        <v>3061</v>
      </c>
      <c r="E119" s="34" t="s">
        <v>3062</v>
      </c>
      <c r="F119" s="34"/>
      <c r="G119" s="34"/>
      <c r="H119" s="8" t="s">
        <v>2909</v>
      </c>
      <c r="I119" s="8" t="s">
        <v>2909</v>
      </c>
      <c r="J119" s="8" t="s">
        <v>2909</v>
      </c>
      <c r="K119" s="8" t="s">
        <v>2909</v>
      </c>
      <c r="L119" s="8" t="s">
        <v>2909</v>
      </c>
      <c r="M119" s="8" t="s">
        <v>2909</v>
      </c>
      <c r="N119" s="8" t="s">
        <v>2909</v>
      </c>
      <c r="O119" s="8" t="s">
        <v>2909</v>
      </c>
      <c r="P119" s="8" t="s">
        <v>2909</v>
      </c>
      <c r="Q119" s="8" t="s">
        <v>2909</v>
      </c>
      <c r="R119" s="8" t="s">
        <v>2909</v>
      </c>
      <c r="S119" s="8" t="s">
        <v>2909</v>
      </c>
      <c r="T119" s="8" t="s">
        <v>2910</v>
      </c>
      <c r="U119" s="8" t="s">
        <v>2909</v>
      </c>
    </row>
    <row r="120" spans="1:21" x14ac:dyDescent="0.2">
      <c r="A120" s="26" t="s">
        <v>3303</v>
      </c>
      <c r="B120" s="26" t="s">
        <v>6407</v>
      </c>
      <c r="C120" s="21" t="s">
        <v>3304</v>
      </c>
      <c r="D120" s="21" t="s">
        <v>6408</v>
      </c>
      <c r="E120" s="21" t="s">
        <v>6409</v>
      </c>
      <c r="F120" s="26">
        <v>591867557</v>
      </c>
      <c r="G120" s="26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 t="s">
        <v>2910</v>
      </c>
      <c r="T120" s="22" t="s">
        <v>2910</v>
      </c>
      <c r="U120" s="22"/>
    </row>
    <row r="121" spans="1:21" x14ac:dyDescent="0.2">
      <c r="A121" s="26" t="s">
        <v>5045</v>
      </c>
      <c r="B121" s="31" t="s">
        <v>5046</v>
      </c>
      <c r="C121" s="21" t="s">
        <v>5047</v>
      </c>
      <c r="D121" s="21" t="s">
        <v>5048</v>
      </c>
      <c r="E121" s="21" t="s">
        <v>527</v>
      </c>
      <c r="F121" s="26" t="s">
        <v>4949</v>
      </c>
      <c r="G121" s="21"/>
      <c r="H121" s="22"/>
      <c r="I121" s="22"/>
      <c r="J121" s="22"/>
      <c r="K121" s="22"/>
      <c r="L121" s="22"/>
      <c r="M121" s="22"/>
      <c r="N121" s="22"/>
      <c r="O121" s="22"/>
      <c r="P121" s="22" t="s">
        <v>2910</v>
      </c>
      <c r="Q121" s="22"/>
      <c r="R121" s="22"/>
      <c r="S121" s="22"/>
      <c r="T121" s="22"/>
      <c r="U121" s="22"/>
    </row>
    <row r="122" spans="1:21" x14ac:dyDescent="0.2">
      <c r="A122" s="26" t="s">
        <v>4553</v>
      </c>
      <c r="B122" s="42" t="s">
        <v>4554</v>
      </c>
      <c r="C122" s="21" t="s">
        <v>4555</v>
      </c>
      <c r="D122" s="21" t="s">
        <v>4556</v>
      </c>
      <c r="E122" s="21" t="s">
        <v>4557</v>
      </c>
      <c r="F122" s="26" t="s">
        <v>4257</v>
      </c>
      <c r="G122" s="26"/>
      <c r="H122" s="22"/>
      <c r="I122" s="22"/>
      <c r="J122" s="22"/>
      <c r="K122" s="22"/>
      <c r="L122" s="22"/>
      <c r="M122" s="22"/>
      <c r="N122" s="22" t="s">
        <v>2910</v>
      </c>
      <c r="O122" s="22"/>
      <c r="P122" s="22"/>
      <c r="Q122" s="22"/>
      <c r="R122" s="22"/>
      <c r="S122" s="22"/>
      <c r="T122" s="22"/>
      <c r="U122" s="22"/>
    </row>
    <row r="123" spans="1:21" x14ac:dyDescent="0.2">
      <c r="A123" s="4" t="s">
        <v>3526</v>
      </c>
      <c r="B123" s="4">
        <v>1780608232</v>
      </c>
      <c r="C123" s="17" t="s">
        <v>3527</v>
      </c>
      <c r="D123" s="34" t="s">
        <v>3528</v>
      </c>
      <c r="E123" s="34" t="s">
        <v>2349</v>
      </c>
      <c r="F123" s="34"/>
      <c r="G123" s="34"/>
      <c r="H123" s="8" t="s">
        <v>2909</v>
      </c>
      <c r="I123" s="8" t="s">
        <v>2909</v>
      </c>
      <c r="J123" s="8" t="s">
        <v>2909</v>
      </c>
      <c r="K123" s="8" t="s">
        <v>2909</v>
      </c>
      <c r="L123" s="8" t="s">
        <v>2910</v>
      </c>
      <c r="M123" s="8" t="s">
        <v>2909</v>
      </c>
      <c r="N123" s="8" t="s">
        <v>2909</v>
      </c>
      <c r="O123" s="8" t="s">
        <v>2909</v>
      </c>
      <c r="P123" s="8" t="s">
        <v>2909</v>
      </c>
      <c r="Q123" s="8" t="s">
        <v>2909</v>
      </c>
      <c r="R123" s="8" t="s">
        <v>2909</v>
      </c>
      <c r="S123" s="8" t="s">
        <v>2909</v>
      </c>
      <c r="T123" s="8"/>
      <c r="U123" s="8" t="s">
        <v>2909</v>
      </c>
    </row>
    <row r="124" spans="1:21" x14ac:dyDescent="0.2">
      <c r="A124" s="26" t="s">
        <v>5004</v>
      </c>
      <c r="B124" s="31" t="s">
        <v>5005</v>
      </c>
      <c r="C124" s="21" t="s">
        <v>5006</v>
      </c>
      <c r="D124" s="21" t="s">
        <v>5008</v>
      </c>
      <c r="E124" s="21" t="s">
        <v>5007</v>
      </c>
      <c r="F124" s="26" t="s">
        <v>4963</v>
      </c>
      <c r="G124" s="21"/>
      <c r="H124" s="22"/>
      <c r="I124" s="22"/>
      <c r="J124" s="22"/>
      <c r="K124" s="22"/>
      <c r="L124" s="22"/>
      <c r="M124" s="22"/>
      <c r="N124" s="22"/>
      <c r="O124" s="22"/>
      <c r="P124" s="22" t="s">
        <v>2910</v>
      </c>
      <c r="Q124" s="22"/>
      <c r="R124" s="22"/>
      <c r="S124" s="22"/>
      <c r="T124" s="22"/>
      <c r="U124" s="22"/>
    </row>
    <row r="125" spans="1:21" x14ac:dyDescent="0.2">
      <c r="A125" s="44">
        <v>261920200</v>
      </c>
      <c r="B125" s="96">
        <v>1629053517</v>
      </c>
      <c r="C125" s="21" t="s">
        <v>7351</v>
      </c>
      <c r="D125" s="21" t="s">
        <v>7352</v>
      </c>
      <c r="E125" s="21" t="s">
        <v>7353</v>
      </c>
      <c r="F125" s="26" t="s">
        <v>7350</v>
      </c>
      <c r="G125" s="21"/>
      <c r="H125" s="22"/>
      <c r="I125" s="22" t="s">
        <v>2910</v>
      </c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</row>
    <row r="126" spans="1:21" x14ac:dyDescent="0.2">
      <c r="A126" s="26" t="s">
        <v>6272</v>
      </c>
      <c r="B126" s="26" t="s">
        <v>6273</v>
      </c>
      <c r="C126" s="21" t="s">
        <v>6274</v>
      </c>
      <c r="D126" s="21" t="s">
        <v>6275</v>
      </c>
      <c r="E126" s="21" t="s">
        <v>4285</v>
      </c>
      <c r="F126" s="26">
        <v>201841070</v>
      </c>
      <c r="G126" s="26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 t="s">
        <v>2910</v>
      </c>
      <c r="T126" s="22"/>
      <c r="U126" s="22"/>
    </row>
    <row r="127" spans="1:21" x14ac:dyDescent="0.2">
      <c r="A127" s="4" t="s">
        <v>3353</v>
      </c>
      <c r="B127" s="4">
        <v>1578719167</v>
      </c>
      <c r="C127" s="17" t="s">
        <v>3354</v>
      </c>
      <c r="D127" s="34" t="s">
        <v>748</v>
      </c>
      <c r="E127" s="34" t="s">
        <v>424</v>
      </c>
      <c r="F127" s="34"/>
      <c r="G127" s="34"/>
      <c r="H127" s="8" t="s">
        <v>2910</v>
      </c>
      <c r="I127" s="8" t="s">
        <v>2909</v>
      </c>
      <c r="J127" s="8" t="s">
        <v>2909</v>
      </c>
      <c r="K127" s="8" t="s">
        <v>2909</v>
      </c>
      <c r="L127" s="8" t="s">
        <v>2909</v>
      </c>
      <c r="M127" s="8" t="s">
        <v>2909</v>
      </c>
      <c r="N127" s="8" t="s">
        <v>2909</v>
      </c>
      <c r="O127" s="8" t="s">
        <v>2909</v>
      </c>
      <c r="P127" s="8" t="s">
        <v>2909</v>
      </c>
      <c r="Q127" s="8" t="s">
        <v>2909</v>
      </c>
      <c r="R127" s="8" t="s">
        <v>2909</v>
      </c>
      <c r="S127" s="8" t="s">
        <v>2909</v>
      </c>
      <c r="T127" s="8"/>
      <c r="U127" s="8" t="s">
        <v>2909</v>
      </c>
    </row>
    <row r="128" spans="1:21" x14ac:dyDescent="0.2">
      <c r="A128" s="4" t="s">
        <v>3172</v>
      </c>
      <c r="B128" s="4">
        <v>1346205812</v>
      </c>
      <c r="C128" s="17" t="s">
        <v>3170</v>
      </c>
      <c r="D128" s="34" t="s">
        <v>3171</v>
      </c>
      <c r="E128" s="34" t="s">
        <v>3173</v>
      </c>
      <c r="F128" s="26" t="s">
        <v>4688</v>
      </c>
      <c r="G128" s="26"/>
      <c r="H128" s="8" t="s">
        <v>2909</v>
      </c>
      <c r="I128" s="8" t="s">
        <v>2909</v>
      </c>
      <c r="J128" s="8" t="s">
        <v>2909</v>
      </c>
      <c r="K128" s="8" t="s">
        <v>2909</v>
      </c>
      <c r="L128" s="8" t="s">
        <v>2909</v>
      </c>
      <c r="M128" s="8" t="s">
        <v>2909</v>
      </c>
      <c r="N128" s="8" t="s">
        <v>2910</v>
      </c>
      <c r="O128" s="8" t="s">
        <v>2910</v>
      </c>
      <c r="P128" s="8" t="s">
        <v>2909</v>
      </c>
      <c r="Q128" s="8" t="s">
        <v>2909</v>
      </c>
      <c r="R128" s="8" t="s">
        <v>2909</v>
      </c>
      <c r="S128" s="8" t="s">
        <v>2909</v>
      </c>
      <c r="T128" s="8"/>
      <c r="U128" s="8" t="s">
        <v>2909</v>
      </c>
    </row>
    <row r="129" spans="1:21" x14ac:dyDescent="0.2">
      <c r="A129" s="4" t="s">
        <v>3357</v>
      </c>
      <c r="B129" s="4">
        <v>1588776348</v>
      </c>
      <c r="C129" s="17" t="s">
        <v>3358</v>
      </c>
      <c r="D129" s="34" t="s">
        <v>3359</v>
      </c>
      <c r="E129" s="34" t="s">
        <v>929</v>
      </c>
      <c r="F129" s="34"/>
      <c r="G129" s="34"/>
      <c r="H129" s="8" t="s">
        <v>2909</v>
      </c>
      <c r="I129" s="8" t="s">
        <v>2909</v>
      </c>
      <c r="J129" s="8" t="s">
        <v>2909</v>
      </c>
      <c r="K129" s="8" t="s">
        <v>2909</v>
      </c>
      <c r="L129" s="8" t="s">
        <v>2909</v>
      </c>
      <c r="M129" s="8" t="s">
        <v>2909</v>
      </c>
      <c r="N129" s="8" t="s">
        <v>2909</v>
      </c>
      <c r="O129" s="8" t="s">
        <v>2909</v>
      </c>
      <c r="P129" s="8" t="s">
        <v>2909</v>
      </c>
      <c r="Q129" s="8" t="s">
        <v>2909</v>
      </c>
      <c r="R129" s="8" t="s">
        <v>2909</v>
      </c>
      <c r="S129" s="8" t="s">
        <v>2909</v>
      </c>
      <c r="T129" s="8" t="s">
        <v>2910</v>
      </c>
      <c r="U129" s="8" t="s">
        <v>2909</v>
      </c>
    </row>
    <row r="130" spans="1:21" x14ac:dyDescent="0.2">
      <c r="A130" s="26" t="s">
        <v>4252</v>
      </c>
      <c r="B130" s="42" t="s">
        <v>4253</v>
      </c>
      <c r="C130" s="21" t="s">
        <v>4254</v>
      </c>
      <c r="D130" s="21" t="s">
        <v>4255</v>
      </c>
      <c r="E130" s="21" t="s">
        <v>4256</v>
      </c>
      <c r="F130" s="26" t="s">
        <v>4257</v>
      </c>
      <c r="G130" s="26"/>
      <c r="H130" s="8"/>
      <c r="I130" s="8"/>
      <c r="J130" s="8"/>
      <c r="K130" s="8"/>
      <c r="L130" s="8"/>
      <c r="M130" s="8"/>
      <c r="N130" s="8" t="s">
        <v>2910</v>
      </c>
      <c r="O130" s="8"/>
      <c r="P130" s="8"/>
      <c r="Q130" s="8"/>
      <c r="R130" s="8"/>
      <c r="S130" s="8"/>
      <c r="T130" s="8"/>
      <c r="U130" s="8"/>
    </row>
    <row r="131" spans="1:21" x14ac:dyDescent="0.2">
      <c r="A131" s="26" t="s">
        <v>4544</v>
      </c>
      <c r="B131" s="42" t="s">
        <v>4545</v>
      </c>
      <c r="C131" s="21" t="s">
        <v>4546</v>
      </c>
      <c r="D131" s="21" t="s">
        <v>4547</v>
      </c>
      <c r="E131" s="21" t="s">
        <v>4537</v>
      </c>
      <c r="F131" s="26" t="s">
        <v>4257</v>
      </c>
      <c r="G131" s="26"/>
      <c r="H131" s="22"/>
      <c r="I131" s="22"/>
      <c r="J131" s="22"/>
      <c r="K131" s="22"/>
      <c r="L131" s="22"/>
      <c r="M131" s="22"/>
      <c r="N131" s="22" t="s">
        <v>2910</v>
      </c>
      <c r="O131" s="22"/>
      <c r="P131" s="22"/>
      <c r="Q131" s="22"/>
      <c r="R131" s="22"/>
      <c r="S131" s="22"/>
      <c r="T131" s="22"/>
      <c r="U131" s="22"/>
    </row>
    <row r="132" spans="1:21" x14ac:dyDescent="0.2">
      <c r="A132" s="4" t="s">
        <v>3542</v>
      </c>
      <c r="B132" s="4">
        <v>1821104498</v>
      </c>
      <c r="C132" s="17" t="s">
        <v>3543</v>
      </c>
      <c r="D132" s="34" t="s">
        <v>3544</v>
      </c>
      <c r="E132" s="34" t="s">
        <v>3545</v>
      </c>
      <c r="F132" s="34"/>
      <c r="G132" s="34"/>
      <c r="H132" s="8" t="s">
        <v>2910</v>
      </c>
      <c r="I132" s="8" t="s">
        <v>2909</v>
      </c>
      <c r="J132" s="8" t="s">
        <v>2909</v>
      </c>
      <c r="K132" s="8" t="s">
        <v>2909</v>
      </c>
      <c r="L132" s="8" t="s">
        <v>2909</v>
      </c>
      <c r="M132" s="8" t="s">
        <v>2909</v>
      </c>
      <c r="N132" s="8" t="s">
        <v>2909</v>
      </c>
      <c r="O132" s="8" t="s">
        <v>2909</v>
      </c>
      <c r="P132" s="8" t="s">
        <v>2909</v>
      </c>
      <c r="Q132" s="8" t="s">
        <v>2909</v>
      </c>
      <c r="R132" s="8" t="s">
        <v>2909</v>
      </c>
      <c r="S132" s="8" t="s">
        <v>2909</v>
      </c>
      <c r="T132" s="8"/>
      <c r="U132" s="8" t="s">
        <v>2909</v>
      </c>
    </row>
    <row r="133" spans="1:21" x14ac:dyDescent="0.2">
      <c r="A133" s="4" t="s">
        <v>3100</v>
      </c>
      <c r="B133" s="4">
        <v>1275557829</v>
      </c>
      <c r="C133" s="17" t="s">
        <v>3101</v>
      </c>
      <c r="D133" s="34" t="s">
        <v>3102</v>
      </c>
      <c r="E133" s="34" t="s">
        <v>3103</v>
      </c>
      <c r="F133" s="34"/>
      <c r="G133" s="34"/>
      <c r="H133" s="8" t="s">
        <v>2910</v>
      </c>
      <c r="I133" s="8" t="s">
        <v>2909</v>
      </c>
      <c r="J133" s="8" t="s">
        <v>2909</v>
      </c>
      <c r="K133" s="8" t="s">
        <v>2909</v>
      </c>
      <c r="L133" s="8" t="s">
        <v>2909</v>
      </c>
      <c r="M133" s="8" t="s">
        <v>2909</v>
      </c>
      <c r="N133" s="8" t="s">
        <v>2909</v>
      </c>
      <c r="O133" s="8" t="s">
        <v>2909</v>
      </c>
      <c r="P133" s="8" t="s">
        <v>2909</v>
      </c>
      <c r="Q133" s="8" t="s">
        <v>2909</v>
      </c>
      <c r="R133" s="8" t="s">
        <v>2909</v>
      </c>
      <c r="S133" s="8" t="s">
        <v>2909</v>
      </c>
      <c r="T133" s="8"/>
      <c r="U133" s="8" t="s">
        <v>2909</v>
      </c>
    </row>
    <row r="134" spans="1:21" x14ac:dyDescent="0.2">
      <c r="A134" s="4" t="s">
        <v>3155</v>
      </c>
      <c r="B134" s="4">
        <v>1326088584</v>
      </c>
      <c r="C134" s="17" t="s">
        <v>3156</v>
      </c>
      <c r="D134" s="34" t="s">
        <v>3157</v>
      </c>
      <c r="E134" s="34" t="s">
        <v>3158</v>
      </c>
      <c r="F134" s="34"/>
      <c r="G134" s="34"/>
      <c r="H134" s="8" t="s">
        <v>2909</v>
      </c>
      <c r="I134" s="8" t="s">
        <v>2909</v>
      </c>
      <c r="J134" s="8" t="s">
        <v>2909</v>
      </c>
      <c r="K134" s="8" t="s">
        <v>2909</v>
      </c>
      <c r="L134" s="8" t="s">
        <v>2909</v>
      </c>
      <c r="M134" s="8" t="s">
        <v>2909</v>
      </c>
      <c r="N134" s="8" t="s">
        <v>2909</v>
      </c>
      <c r="O134" s="8" t="s">
        <v>2909</v>
      </c>
      <c r="P134" s="8" t="s">
        <v>2910</v>
      </c>
      <c r="Q134" s="8" t="s">
        <v>2909</v>
      </c>
      <c r="R134" s="8" t="s">
        <v>2909</v>
      </c>
      <c r="S134" s="8" t="s">
        <v>2909</v>
      </c>
      <c r="T134" s="8"/>
      <c r="U134" s="8" t="s">
        <v>2909</v>
      </c>
    </row>
    <row r="135" spans="1:21" x14ac:dyDescent="0.2">
      <c r="A135" s="26" t="s">
        <v>6429</v>
      </c>
      <c r="B135" s="26" t="s">
        <v>6430</v>
      </c>
      <c r="C135" s="21" t="s">
        <v>6431</v>
      </c>
      <c r="D135" s="21" t="s">
        <v>6432</v>
      </c>
      <c r="E135" s="21" t="s">
        <v>6433</v>
      </c>
      <c r="F135" s="26">
        <v>593214635</v>
      </c>
      <c r="G135" s="26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 t="s">
        <v>2910</v>
      </c>
      <c r="T135" s="22"/>
      <c r="U135" s="22"/>
    </row>
    <row r="136" spans="1:21" x14ac:dyDescent="0.2">
      <c r="A136" s="14" t="s">
        <v>4114</v>
      </c>
      <c r="B136" s="14" t="s">
        <v>4115</v>
      </c>
      <c r="C136" s="14" t="s">
        <v>4116</v>
      </c>
      <c r="D136" s="14" t="s">
        <v>4117</v>
      </c>
      <c r="E136" s="14" t="s">
        <v>4118</v>
      </c>
      <c r="F136" s="14"/>
      <c r="G136" s="14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 t="s">
        <v>2910</v>
      </c>
      <c r="U136" s="8"/>
    </row>
    <row r="137" spans="1:21" x14ac:dyDescent="0.2">
      <c r="A137" s="26" t="s">
        <v>7041</v>
      </c>
      <c r="B137" s="42" t="s">
        <v>7042</v>
      </c>
      <c r="C137" s="21" t="s">
        <v>7043</v>
      </c>
      <c r="D137" s="21" t="s">
        <v>7044</v>
      </c>
      <c r="E137" s="21" t="s">
        <v>2279</v>
      </c>
      <c r="F137" s="26" t="s">
        <v>6717</v>
      </c>
      <c r="G137" s="2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 t="s">
        <v>2910</v>
      </c>
      <c r="U137" s="22"/>
    </row>
    <row r="138" spans="1:21" x14ac:dyDescent="0.2">
      <c r="A138" s="4" t="s">
        <v>3405</v>
      </c>
      <c r="B138" s="4">
        <v>1639124548</v>
      </c>
      <c r="C138" s="17" t="s">
        <v>3406</v>
      </c>
      <c r="D138" s="34" t="s">
        <v>3407</v>
      </c>
      <c r="E138" s="34" t="s">
        <v>3408</v>
      </c>
      <c r="F138" s="34"/>
      <c r="G138" s="34"/>
      <c r="H138" s="8" t="s">
        <v>2909</v>
      </c>
      <c r="I138" s="8" t="s">
        <v>2909</v>
      </c>
      <c r="J138" s="8" t="s">
        <v>2909</v>
      </c>
      <c r="K138" s="8" t="s">
        <v>2909</v>
      </c>
      <c r="L138" s="8" t="s">
        <v>2909</v>
      </c>
      <c r="M138" s="8" t="s">
        <v>2909</v>
      </c>
      <c r="N138" s="8" t="s">
        <v>2909</v>
      </c>
      <c r="O138" s="8" t="s">
        <v>2909</v>
      </c>
      <c r="P138" s="8" t="s">
        <v>2910</v>
      </c>
      <c r="Q138" s="8" t="s">
        <v>2909</v>
      </c>
      <c r="R138" s="8" t="s">
        <v>2909</v>
      </c>
      <c r="S138" s="8" t="s">
        <v>2909</v>
      </c>
      <c r="T138" s="8"/>
      <c r="U138" s="8" t="s">
        <v>2909</v>
      </c>
    </row>
    <row r="139" spans="1:21" x14ac:dyDescent="0.2">
      <c r="A139" s="26" t="s">
        <v>3188</v>
      </c>
      <c r="B139" s="26" t="s">
        <v>6370</v>
      </c>
      <c r="C139" s="21" t="s">
        <v>3189</v>
      </c>
      <c r="D139" s="21" t="s">
        <v>6371</v>
      </c>
      <c r="E139" s="21" t="s">
        <v>6577</v>
      </c>
      <c r="F139" s="26">
        <v>237313346</v>
      </c>
      <c r="G139" s="26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 t="s">
        <v>2910</v>
      </c>
      <c r="T139" s="22"/>
      <c r="U139" s="22"/>
    </row>
    <row r="140" spans="1:21" x14ac:dyDescent="0.2">
      <c r="A140" s="26" t="s">
        <v>5056</v>
      </c>
      <c r="B140" s="31" t="s">
        <v>5057</v>
      </c>
      <c r="C140" s="21" t="s">
        <v>5058</v>
      </c>
      <c r="D140" s="21" t="s">
        <v>5059</v>
      </c>
      <c r="E140" s="21" t="s">
        <v>341</v>
      </c>
      <c r="F140" s="26" t="s">
        <v>4963</v>
      </c>
      <c r="G140" s="21"/>
      <c r="H140" s="22"/>
      <c r="I140" s="22"/>
      <c r="J140" s="22"/>
      <c r="K140" s="22"/>
      <c r="L140" s="22"/>
      <c r="M140" s="22"/>
      <c r="N140" s="22"/>
      <c r="O140" s="22"/>
      <c r="P140" s="22" t="s">
        <v>2910</v>
      </c>
      <c r="Q140" s="22"/>
      <c r="R140" s="22"/>
      <c r="S140" s="22"/>
      <c r="T140" s="22"/>
      <c r="U140" s="22"/>
    </row>
    <row r="141" spans="1:21" x14ac:dyDescent="0.2">
      <c r="A141" s="26" t="s">
        <v>5060</v>
      </c>
      <c r="B141" s="31" t="s">
        <v>5061</v>
      </c>
      <c r="C141" s="21" t="s">
        <v>5062</v>
      </c>
      <c r="D141" s="21" t="s">
        <v>5063</v>
      </c>
      <c r="E141" s="21" t="s">
        <v>921</v>
      </c>
      <c r="F141" s="26" t="s">
        <v>4938</v>
      </c>
      <c r="G141" s="21"/>
      <c r="H141" s="22"/>
      <c r="I141" s="22"/>
      <c r="J141" s="22"/>
      <c r="K141" s="22"/>
      <c r="L141" s="22"/>
      <c r="M141" s="22"/>
      <c r="N141" s="22"/>
      <c r="O141" s="22"/>
      <c r="P141" s="22" t="s">
        <v>2910</v>
      </c>
      <c r="Q141" s="22"/>
      <c r="R141" s="22"/>
      <c r="S141" s="22"/>
      <c r="T141" s="22"/>
      <c r="U141" s="22"/>
    </row>
    <row r="142" spans="1:21" x14ac:dyDescent="0.2">
      <c r="A142" s="26" t="s">
        <v>7045</v>
      </c>
      <c r="B142" s="42" t="s">
        <v>7046</v>
      </c>
      <c r="C142" s="21" t="s">
        <v>7047</v>
      </c>
      <c r="D142" s="21" t="s">
        <v>7048</v>
      </c>
      <c r="E142" s="21" t="s">
        <v>68</v>
      </c>
      <c r="F142" s="26" t="s">
        <v>6717</v>
      </c>
      <c r="G142" s="21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 t="s">
        <v>2910</v>
      </c>
      <c r="U142" s="22"/>
    </row>
    <row r="143" spans="1:21" x14ac:dyDescent="0.2">
      <c r="A143" s="4" t="s">
        <v>2933</v>
      </c>
      <c r="B143" s="4">
        <v>1063452464</v>
      </c>
      <c r="C143" s="17" t="s">
        <v>2934</v>
      </c>
      <c r="D143" s="34" t="s">
        <v>2935</v>
      </c>
      <c r="E143" s="34" t="s">
        <v>2936</v>
      </c>
      <c r="F143" s="34"/>
      <c r="G143" s="34"/>
      <c r="H143" s="8" t="s">
        <v>2909</v>
      </c>
      <c r="I143" s="8" t="s">
        <v>2909</v>
      </c>
      <c r="J143" s="8" t="s">
        <v>2909</v>
      </c>
      <c r="K143" s="8" t="s">
        <v>2909</v>
      </c>
      <c r="L143" s="8" t="s">
        <v>2909</v>
      </c>
      <c r="M143" s="8" t="s">
        <v>2909</v>
      </c>
      <c r="N143" s="8" t="s">
        <v>2909</v>
      </c>
      <c r="O143" s="8" t="s">
        <v>2909</v>
      </c>
      <c r="P143" s="8" t="s">
        <v>2909</v>
      </c>
      <c r="Q143" s="8" t="s">
        <v>2909</v>
      </c>
      <c r="R143" s="8" t="s">
        <v>2909</v>
      </c>
      <c r="S143" s="8" t="s">
        <v>2909</v>
      </c>
      <c r="T143" s="8" t="s">
        <v>2910</v>
      </c>
      <c r="U143" s="8" t="s">
        <v>2909</v>
      </c>
    </row>
    <row r="144" spans="1:21" x14ac:dyDescent="0.2">
      <c r="A144" s="26" t="s">
        <v>6528</v>
      </c>
      <c r="B144" s="26" t="s">
        <v>6529</v>
      </c>
      <c r="C144" s="21" t="s">
        <v>6530</v>
      </c>
      <c r="D144" s="21" t="s">
        <v>6531</v>
      </c>
      <c r="E144" s="21" t="s">
        <v>4467</v>
      </c>
      <c r="F144" s="26">
        <v>472661514</v>
      </c>
      <c r="G144" s="26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 t="s">
        <v>2910</v>
      </c>
      <c r="T144" s="22"/>
      <c r="U144" s="22"/>
    </row>
    <row r="145" spans="1:21" x14ac:dyDescent="0.2">
      <c r="A145" s="4" t="s">
        <v>3416</v>
      </c>
      <c r="B145" s="4">
        <v>1639229628</v>
      </c>
      <c r="C145" s="17" t="s">
        <v>3417</v>
      </c>
      <c r="D145" s="34" t="s">
        <v>3418</v>
      </c>
      <c r="E145" s="34" t="s">
        <v>3419</v>
      </c>
      <c r="F145" s="34"/>
      <c r="G145" s="34"/>
      <c r="H145" s="8" t="s">
        <v>2909</v>
      </c>
      <c r="I145" s="8" t="s">
        <v>2909</v>
      </c>
      <c r="J145" s="8" t="s">
        <v>2909</v>
      </c>
      <c r="K145" s="8" t="s">
        <v>2909</v>
      </c>
      <c r="L145" s="8" t="s">
        <v>2909</v>
      </c>
      <c r="M145" s="8" t="s">
        <v>2909</v>
      </c>
      <c r="N145" s="8" t="s">
        <v>2910</v>
      </c>
      <c r="O145" s="8" t="s">
        <v>2909</v>
      </c>
      <c r="P145" s="8" t="s">
        <v>2910</v>
      </c>
      <c r="Q145" s="8" t="s">
        <v>2909</v>
      </c>
      <c r="R145" s="8" t="s">
        <v>2909</v>
      </c>
      <c r="S145" s="8" t="s">
        <v>2909</v>
      </c>
      <c r="T145" s="8"/>
      <c r="U145" s="8" t="s">
        <v>2909</v>
      </c>
    </row>
    <row r="146" spans="1:21" x14ac:dyDescent="0.2">
      <c r="A146" s="26" t="s">
        <v>5036</v>
      </c>
      <c r="B146" s="31" t="s">
        <v>5037</v>
      </c>
      <c r="C146" s="21" t="s">
        <v>5038</v>
      </c>
      <c r="D146" s="21" t="s">
        <v>5039</v>
      </c>
      <c r="E146" s="21" t="s">
        <v>1376</v>
      </c>
      <c r="F146" s="26" t="s">
        <v>4954</v>
      </c>
      <c r="G146" s="21"/>
      <c r="H146" s="22"/>
      <c r="I146" s="22"/>
      <c r="J146" s="22"/>
      <c r="K146" s="22"/>
      <c r="L146" s="22"/>
      <c r="M146" s="22"/>
      <c r="N146" s="22"/>
      <c r="O146" s="22"/>
      <c r="P146" s="22" t="s">
        <v>2910</v>
      </c>
      <c r="Q146" s="22"/>
      <c r="R146" s="22"/>
      <c r="S146" s="22"/>
      <c r="T146" s="22"/>
      <c r="U146" s="22"/>
    </row>
    <row r="147" spans="1:21" x14ac:dyDescent="0.2">
      <c r="A147" s="26" t="s">
        <v>4345</v>
      </c>
      <c r="B147" s="42" t="s">
        <v>4346</v>
      </c>
      <c r="C147" s="21" t="s">
        <v>4347</v>
      </c>
      <c r="D147" s="21" t="s">
        <v>4348</v>
      </c>
      <c r="E147" s="21" t="s">
        <v>4349</v>
      </c>
      <c r="F147" s="26" t="s">
        <v>4257</v>
      </c>
      <c r="G147" s="26"/>
      <c r="H147" s="22"/>
      <c r="I147" s="22"/>
      <c r="J147" s="22"/>
      <c r="K147" s="22"/>
      <c r="L147" s="22"/>
      <c r="M147" s="22"/>
      <c r="N147" s="22" t="s">
        <v>2910</v>
      </c>
      <c r="O147" s="22"/>
      <c r="P147" s="22"/>
      <c r="Q147" s="22"/>
      <c r="R147" s="22"/>
      <c r="S147" s="22"/>
      <c r="T147" s="22"/>
      <c r="U147" s="22"/>
    </row>
    <row r="148" spans="1:21" x14ac:dyDescent="0.2">
      <c r="A148" s="26" t="s">
        <v>4548</v>
      </c>
      <c r="B148" s="42" t="s">
        <v>4549</v>
      </c>
      <c r="C148" s="21" t="s">
        <v>4550</v>
      </c>
      <c r="D148" s="21" t="s">
        <v>4551</v>
      </c>
      <c r="E148" s="21" t="s">
        <v>4552</v>
      </c>
      <c r="F148" s="26" t="s">
        <v>4286</v>
      </c>
      <c r="G148" s="26"/>
      <c r="H148" s="22"/>
      <c r="I148" s="22"/>
      <c r="J148" s="22"/>
      <c r="K148" s="22"/>
      <c r="L148" s="22"/>
      <c r="M148" s="22"/>
      <c r="N148" s="22" t="s">
        <v>2910</v>
      </c>
      <c r="O148" s="22"/>
      <c r="P148" s="22"/>
      <c r="Q148" s="22"/>
      <c r="R148" s="22"/>
      <c r="S148" s="22"/>
      <c r="T148" s="22"/>
      <c r="U148" s="22"/>
    </row>
    <row r="149" spans="1:21" x14ac:dyDescent="0.2">
      <c r="A149" s="26" t="s">
        <v>3355</v>
      </c>
      <c r="B149" s="26" t="s">
        <v>6434</v>
      </c>
      <c r="C149" s="17" t="s">
        <v>3356</v>
      </c>
      <c r="D149" s="21" t="s">
        <v>6435</v>
      </c>
      <c r="E149" s="21" t="s">
        <v>5980</v>
      </c>
      <c r="F149" s="21">
        <v>237313346</v>
      </c>
      <c r="G149" s="2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 t="s">
        <v>2910</v>
      </c>
      <c r="T149" s="22"/>
      <c r="U149" s="22"/>
    </row>
    <row r="150" spans="1:21" x14ac:dyDescent="0.2">
      <c r="A150" s="4" t="s">
        <v>3215</v>
      </c>
      <c r="B150" s="4">
        <v>1396063780</v>
      </c>
      <c r="C150" s="17" t="s">
        <v>3216</v>
      </c>
      <c r="D150" s="34" t="s">
        <v>3217</v>
      </c>
      <c r="E150" s="34" t="s">
        <v>3218</v>
      </c>
      <c r="F150" s="34"/>
      <c r="G150" s="34"/>
      <c r="H150" s="8" t="s">
        <v>2909</v>
      </c>
      <c r="I150" s="8" t="s">
        <v>2909</v>
      </c>
      <c r="J150" s="8" t="s">
        <v>2909</v>
      </c>
      <c r="K150" s="8" t="s">
        <v>2909</v>
      </c>
      <c r="L150" s="8" t="s">
        <v>2909</v>
      </c>
      <c r="M150" s="8" t="s">
        <v>2909</v>
      </c>
      <c r="N150" s="8" t="s">
        <v>2909</v>
      </c>
      <c r="O150" s="8" t="s">
        <v>2910</v>
      </c>
      <c r="P150" s="8" t="s">
        <v>2909</v>
      </c>
      <c r="Q150" s="8" t="s">
        <v>2909</v>
      </c>
      <c r="R150" s="8" t="s">
        <v>2909</v>
      </c>
      <c r="S150" s="8" t="s">
        <v>2909</v>
      </c>
      <c r="T150" s="8"/>
      <c r="U150" s="8" t="s">
        <v>2909</v>
      </c>
    </row>
    <row r="151" spans="1:21" x14ac:dyDescent="0.2">
      <c r="A151" s="4" t="s">
        <v>3108</v>
      </c>
      <c r="B151" s="4">
        <v>1275590085</v>
      </c>
      <c r="C151" s="17" t="s">
        <v>3660</v>
      </c>
      <c r="D151" s="34" t="s">
        <v>3109</v>
      </c>
      <c r="E151" s="34" t="s">
        <v>3110</v>
      </c>
      <c r="F151" s="34"/>
      <c r="G151" s="34"/>
      <c r="H151" s="8" t="s">
        <v>2909</v>
      </c>
      <c r="I151" s="8" t="s">
        <v>2909</v>
      </c>
      <c r="J151" s="8" t="s">
        <v>2909</v>
      </c>
      <c r="K151" s="8" t="s">
        <v>2909</v>
      </c>
      <c r="L151" s="8" t="s">
        <v>2909</v>
      </c>
      <c r="M151" s="8" t="s">
        <v>2909</v>
      </c>
      <c r="N151" s="8" t="s">
        <v>2909</v>
      </c>
      <c r="O151" s="8" t="s">
        <v>2909</v>
      </c>
      <c r="P151" s="8" t="s">
        <v>2909</v>
      </c>
      <c r="Q151" s="8" t="s">
        <v>2909</v>
      </c>
      <c r="R151" s="8" t="s">
        <v>2909</v>
      </c>
      <c r="S151" s="8" t="s">
        <v>2909</v>
      </c>
      <c r="T151" s="8"/>
      <c r="U151" s="8" t="s">
        <v>2910</v>
      </c>
    </row>
    <row r="152" spans="1:21" x14ac:dyDescent="0.2">
      <c r="A152" s="26" t="s">
        <v>6251</v>
      </c>
      <c r="B152" s="26" t="s">
        <v>6252</v>
      </c>
      <c r="C152" s="17" t="s">
        <v>6253</v>
      </c>
      <c r="D152" s="21" t="s">
        <v>6254</v>
      </c>
      <c r="E152" s="21" t="s">
        <v>4675</v>
      </c>
      <c r="F152" s="26">
        <v>593214635</v>
      </c>
      <c r="G152" s="26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 t="s">
        <v>2910</v>
      </c>
      <c r="T152" s="22"/>
      <c r="U152" s="22"/>
    </row>
    <row r="153" spans="1:21" x14ac:dyDescent="0.2">
      <c r="A153" s="4" t="s">
        <v>3642</v>
      </c>
      <c r="B153" s="4">
        <v>1982767323</v>
      </c>
      <c r="C153" s="17" t="s">
        <v>3643</v>
      </c>
      <c r="D153" s="34" t="s">
        <v>3644</v>
      </c>
      <c r="E153" s="34" t="s">
        <v>3645</v>
      </c>
      <c r="F153" s="34"/>
      <c r="G153" s="34"/>
      <c r="H153" s="8" t="s">
        <v>2909</v>
      </c>
      <c r="I153" s="8"/>
      <c r="J153" s="8" t="s">
        <v>2909</v>
      </c>
      <c r="K153" s="8" t="s">
        <v>2909</v>
      </c>
      <c r="L153" s="8" t="s">
        <v>2909</v>
      </c>
      <c r="M153" s="8" t="s">
        <v>2909</v>
      </c>
      <c r="N153" s="8" t="s">
        <v>2909</v>
      </c>
      <c r="O153" s="8" t="s">
        <v>2909</v>
      </c>
      <c r="P153" s="8" t="s">
        <v>2910</v>
      </c>
      <c r="Q153" s="8" t="s">
        <v>2909</v>
      </c>
      <c r="R153" s="8" t="s">
        <v>2909</v>
      </c>
      <c r="S153" s="8" t="s">
        <v>2909</v>
      </c>
      <c r="T153" s="8"/>
      <c r="U153" s="8" t="s">
        <v>2909</v>
      </c>
    </row>
    <row r="154" spans="1:21" x14ac:dyDescent="0.2">
      <c r="A154" s="4" t="s">
        <v>3087</v>
      </c>
      <c r="B154" s="4">
        <v>1245230358</v>
      </c>
      <c r="C154" s="17" t="s">
        <v>3088</v>
      </c>
      <c r="D154" s="34" t="s">
        <v>3089</v>
      </c>
      <c r="E154" s="34" t="s">
        <v>3090</v>
      </c>
      <c r="F154" s="26" t="s">
        <v>4286</v>
      </c>
      <c r="G154" s="26"/>
      <c r="H154" s="8" t="s">
        <v>2909</v>
      </c>
      <c r="I154" s="8" t="s">
        <v>2909</v>
      </c>
      <c r="J154" s="8" t="s">
        <v>2909</v>
      </c>
      <c r="K154" s="8" t="s">
        <v>2909</v>
      </c>
      <c r="L154" s="8" t="s">
        <v>2909</v>
      </c>
      <c r="M154" s="8" t="s">
        <v>2909</v>
      </c>
      <c r="N154" s="8" t="s">
        <v>2910</v>
      </c>
      <c r="O154" s="8" t="s">
        <v>2910</v>
      </c>
      <c r="P154" s="8" t="s">
        <v>2909</v>
      </c>
      <c r="Q154" s="8" t="s">
        <v>2909</v>
      </c>
      <c r="R154" s="8" t="s">
        <v>2909</v>
      </c>
      <c r="S154" s="8" t="s">
        <v>2909</v>
      </c>
      <c r="T154" s="8"/>
      <c r="U154" s="8" t="s">
        <v>2909</v>
      </c>
    </row>
    <row r="155" spans="1:21" x14ac:dyDescent="0.2">
      <c r="A155" s="53" t="s">
        <v>4454</v>
      </c>
      <c r="B155" s="42" t="s">
        <v>4455</v>
      </c>
      <c r="C155" s="21" t="s">
        <v>4456</v>
      </c>
      <c r="D155" s="21" t="s">
        <v>4457</v>
      </c>
      <c r="E155" s="21" t="s">
        <v>4458</v>
      </c>
      <c r="F155" s="26" t="s">
        <v>4257</v>
      </c>
      <c r="G155" s="26"/>
      <c r="H155" s="22"/>
      <c r="I155" s="22"/>
      <c r="J155" s="22"/>
      <c r="K155" s="22"/>
      <c r="L155" s="22"/>
      <c r="M155" s="22"/>
      <c r="N155" s="22" t="s">
        <v>2910</v>
      </c>
      <c r="O155" s="22"/>
      <c r="P155" s="22"/>
      <c r="Q155" s="22"/>
      <c r="R155" s="22"/>
      <c r="S155" s="22"/>
      <c r="T155" s="22"/>
      <c r="U155" s="22"/>
    </row>
    <row r="156" spans="1:21" x14ac:dyDescent="0.2">
      <c r="A156" s="2" t="s">
        <v>4192</v>
      </c>
      <c r="B156" s="31">
        <v>1578895314</v>
      </c>
      <c r="C156" s="17" t="s">
        <v>4193</v>
      </c>
      <c r="D156" s="21" t="s">
        <v>4194</v>
      </c>
      <c r="E156" s="21" t="s">
        <v>4195</v>
      </c>
      <c r="F156" s="26" t="s">
        <v>4196</v>
      </c>
      <c r="G156" s="26"/>
      <c r="H156" s="8"/>
      <c r="I156" s="8"/>
      <c r="J156" s="8"/>
      <c r="K156" s="8"/>
      <c r="L156" s="8"/>
      <c r="M156" s="8" t="s">
        <v>2910</v>
      </c>
      <c r="N156" s="8"/>
      <c r="O156" s="8"/>
      <c r="P156" s="8"/>
      <c r="Q156" s="8"/>
      <c r="R156" s="8"/>
      <c r="S156" s="8"/>
      <c r="T156" s="8"/>
      <c r="U156" s="8"/>
    </row>
    <row r="157" spans="1:21" x14ac:dyDescent="0.2">
      <c r="A157" s="21" t="s">
        <v>6643</v>
      </c>
      <c r="B157" s="21">
        <v>1861595795</v>
      </c>
      <c r="C157" s="21" t="s">
        <v>6644</v>
      </c>
      <c r="D157" s="21" t="s">
        <v>6645</v>
      </c>
      <c r="E157" s="21" t="s">
        <v>4202</v>
      </c>
      <c r="F157" s="21">
        <v>592822870</v>
      </c>
      <c r="G157" s="2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 t="s">
        <v>2910</v>
      </c>
    </row>
    <row r="158" spans="1:21" x14ac:dyDescent="0.2">
      <c r="A158" s="24" t="s">
        <v>3111</v>
      </c>
      <c r="B158" s="4">
        <v>1275790032</v>
      </c>
      <c r="C158" s="17" t="s">
        <v>3112</v>
      </c>
      <c r="D158" s="34" t="s">
        <v>3113</v>
      </c>
      <c r="E158" s="34" t="s">
        <v>3114</v>
      </c>
      <c r="F158" s="34"/>
      <c r="G158" s="34"/>
      <c r="H158" s="8" t="s">
        <v>2909</v>
      </c>
      <c r="I158" s="8" t="s">
        <v>2909</v>
      </c>
      <c r="J158" s="8" t="s">
        <v>2909</v>
      </c>
      <c r="K158" s="8" t="s">
        <v>2909</v>
      </c>
      <c r="L158" s="8" t="s">
        <v>2909</v>
      </c>
      <c r="M158" s="8" t="s">
        <v>2909</v>
      </c>
      <c r="N158" s="8" t="s">
        <v>2909</v>
      </c>
      <c r="O158" s="8" t="s">
        <v>2910</v>
      </c>
      <c r="P158" s="8" t="s">
        <v>2909</v>
      </c>
      <c r="Q158" s="8" t="s">
        <v>2909</v>
      </c>
      <c r="R158" s="8" t="s">
        <v>2909</v>
      </c>
      <c r="S158" s="8" t="s">
        <v>2909</v>
      </c>
      <c r="T158" s="8"/>
      <c r="U158" s="8" t="s">
        <v>2909</v>
      </c>
    </row>
    <row r="159" spans="1:21" x14ac:dyDescent="0.2">
      <c r="A159" s="53" t="s">
        <v>5040</v>
      </c>
      <c r="B159" s="31" t="s">
        <v>5041</v>
      </c>
      <c r="C159" s="21" t="s">
        <v>5042</v>
      </c>
      <c r="D159" s="21" t="s">
        <v>5044</v>
      </c>
      <c r="E159" s="21" t="s">
        <v>5043</v>
      </c>
      <c r="F159" s="26" t="s">
        <v>4963</v>
      </c>
      <c r="G159" s="21"/>
      <c r="H159" s="22"/>
      <c r="I159" s="22"/>
      <c r="J159" s="22"/>
      <c r="K159" s="22"/>
      <c r="L159" s="22"/>
      <c r="M159" s="22"/>
      <c r="N159" s="22"/>
      <c r="O159" s="22"/>
      <c r="P159" s="22" t="s">
        <v>2910</v>
      </c>
      <c r="Q159" s="22"/>
      <c r="R159" s="22"/>
      <c r="S159" s="22"/>
      <c r="T159" s="22"/>
      <c r="U159" s="22"/>
    </row>
    <row r="160" spans="1:21" x14ac:dyDescent="0.2">
      <c r="A160" s="24" t="s">
        <v>3004</v>
      </c>
      <c r="B160" s="4">
        <v>1164421475</v>
      </c>
      <c r="C160" s="17" t="s">
        <v>3005</v>
      </c>
      <c r="D160" s="34" t="s">
        <v>3006</v>
      </c>
      <c r="E160" s="34" t="s">
        <v>3007</v>
      </c>
      <c r="F160" s="34" t="s">
        <v>4286</v>
      </c>
      <c r="G160" s="34"/>
      <c r="H160" s="8" t="s">
        <v>2909</v>
      </c>
      <c r="I160" s="8" t="s">
        <v>2909</v>
      </c>
      <c r="J160" s="8" t="s">
        <v>2909</v>
      </c>
      <c r="K160" s="8" t="s">
        <v>2909</v>
      </c>
      <c r="L160" s="8" t="s">
        <v>2909</v>
      </c>
      <c r="M160" s="8" t="s">
        <v>2909</v>
      </c>
      <c r="N160" s="8" t="s">
        <v>2910</v>
      </c>
      <c r="O160" s="8" t="s">
        <v>2910</v>
      </c>
      <c r="P160" s="8" t="s">
        <v>2909</v>
      </c>
      <c r="Q160" s="8" t="s">
        <v>2909</v>
      </c>
      <c r="R160" s="8" t="s">
        <v>2909</v>
      </c>
      <c r="S160" s="8" t="s">
        <v>2909</v>
      </c>
      <c r="T160" s="8"/>
      <c r="U160" s="8" t="s">
        <v>2909</v>
      </c>
    </row>
    <row r="161" spans="1:21" x14ac:dyDescent="0.2">
      <c r="A161" s="53" t="s">
        <v>6343</v>
      </c>
      <c r="B161" s="26" t="s">
        <v>6344</v>
      </c>
      <c r="C161" s="21" t="s">
        <v>6345</v>
      </c>
      <c r="D161" s="21" t="s">
        <v>6346</v>
      </c>
      <c r="E161" s="21" t="s">
        <v>6347</v>
      </c>
      <c r="F161" s="26">
        <v>591867557</v>
      </c>
      <c r="G161" s="26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 t="s">
        <v>2910</v>
      </c>
      <c r="T161" s="22"/>
      <c r="U161" s="22"/>
    </row>
    <row r="162" spans="1:21" x14ac:dyDescent="0.2">
      <c r="A162" s="27" t="s">
        <v>4089</v>
      </c>
      <c r="B162" s="14" t="s">
        <v>4090</v>
      </c>
      <c r="C162" s="14" t="s">
        <v>4091</v>
      </c>
      <c r="D162" s="14" t="s">
        <v>4092</v>
      </c>
      <c r="E162" s="14" t="s">
        <v>3068</v>
      </c>
      <c r="F162" s="14"/>
      <c r="G162" s="14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 t="s">
        <v>2910</v>
      </c>
      <c r="U162" s="8"/>
    </row>
    <row r="163" spans="1:21" x14ac:dyDescent="0.2">
      <c r="A163" s="53" t="s">
        <v>4470</v>
      </c>
      <c r="B163" s="42" t="s">
        <v>4471</v>
      </c>
      <c r="C163" s="21" t="s">
        <v>4472</v>
      </c>
      <c r="D163" s="21" t="s">
        <v>4473</v>
      </c>
      <c r="E163" s="21" t="s">
        <v>4467</v>
      </c>
      <c r="F163" s="26" t="s">
        <v>4474</v>
      </c>
      <c r="G163" s="26"/>
      <c r="H163" s="22"/>
      <c r="I163" s="22"/>
      <c r="J163" s="22"/>
      <c r="K163" s="22"/>
      <c r="L163" s="22"/>
      <c r="M163" s="22"/>
      <c r="N163" s="22" t="s">
        <v>2910</v>
      </c>
      <c r="O163" s="22"/>
      <c r="P163" s="22"/>
      <c r="Q163" s="22"/>
      <c r="R163" s="22"/>
      <c r="S163" s="22"/>
      <c r="T163" s="22"/>
      <c r="U163" s="22"/>
    </row>
    <row r="164" spans="1:21" x14ac:dyDescent="0.2">
      <c r="A164" s="24" t="s">
        <v>3072</v>
      </c>
      <c r="B164" s="4">
        <v>1235118399</v>
      </c>
      <c r="C164" s="17" t="s">
        <v>3073</v>
      </c>
      <c r="D164" s="34" t="s">
        <v>3074</v>
      </c>
      <c r="E164" s="34" t="s">
        <v>3075</v>
      </c>
      <c r="F164" s="34"/>
      <c r="G164" s="34"/>
      <c r="H164" s="8" t="s">
        <v>2909</v>
      </c>
      <c r="I164" s="8" t="s">
        <v>2909</v>
      </c>
      <c r="J164" s="8" t="s">
        <v>2909</v>
      </c>
      <c r="K164" s="8" t="s">
        <v>2909</v>
      </c>
      <c r="L164" s="8" t="s">
        <v>2910</v>
      </c>
      <c r="M164" s="8" t="s">
        <v>2909</v>
      </c>
      <c r="N164" s="8" t="s">
        <v>2909</v>
      </c>
      <c r="O164" s="8" t="s">
        <v>2909</v>
      </c>
      <c r="P164" s="8" t="s">
        <v>2909</v>
      </c>
      <c r="Q164" s="8" t="s">
        <v>2909</v>
      </c>
      <c r="R164" s="8" t="s">
        <v>2909</v>
      </c>
      <c r="S164" s="8" t="s">
        <v>2909</v>
      </c>
      <c r="T164" s="8"/>
      <c r="U164" s="8" t="s">
        <v>2909</v>
      </c>
    </row>
    <row r="165" spans="1:21" x14ac:dyDescent="0.2">
      <c r="A165" s="53" t="s">
        <v>5792</v>
      </c>
      <c r="B165" s="42" t="s">
        <v>5793</v>
      </c>
      <c r="C165" s="21" t="s">
        <v>5794</v>
      </c>
      <c r="D165" s="21" t="s">
        <v>5820</v>
      </c>
      <c r="E165" s="21" t="s">
        <v>5833</v>
      </c>
      <c r="F165" s="26" t="s">
        <v>5838</v>
      </c>
      <c r="G165" s="21"/>
      <c r="H165" s="22"/>
      <c r="I165" s="22"/>
      <c r="J165" s="22"/>
      <c r="K165" s="22"/>
      <c r="L165" s="22"/>
      <c r="M165" s="22"/>
      <c r="N165" s="22"/>
      <c r="O165" s="22"/>
      <c r="P165" s="8" t="s">
        <v>2910</v>
      </c>
      <c r="Q165" s="22"/>
      <c r="R165" s="22"/>
      <c r="S165" s="22"/>
      <c r="T165" s="22"/>
      <c r="U165" s="22"/>
    </row>
    <row r="166" spans="1:21" x14ac:dyDescent="0.2">
      <c r="A166" s="24" t="s">
        <v>3069</v>
      </c>
      <c r="B166" s="4">
        <v>1225053077</v>
      </c>
      <c r="C166" s="17" t="s">
        <v>3070</v>
      </c>
      <c r="D166" s="34" t="s">
        <v>589</v>
      </c>
      <c r="E166" s="34" t="s">
        <v>3071</v>
      </c>
      <c r="F166" s="34"/>
      <c r="G166" s="34"/>
      <c r="H166" s="8" t="s">
        <v>2909</v>
      </c>
      <c r="I166" s="8" t="s">
        <v>2909</v>
      </c>
      <c r="J166" s="8" t="s">
        <v>2909</v>
      </c>
      <c r="K166" s="8" t="s">
        <v>2909</v>
      </c>
      <c r="L166" s="8" t="s">
        <v>2909</v>
      </c>
      <c r="M166" s="8" t="s">
        <v>2909</v>
      </c>
      <c r="N166" s="8" t="s">
        <v>2909</v>
      </c>
      <c r="O166" s="8" t="s">
        <v>2909</v>
      </c>
      <c r="P166" s="8" t="s">
        <v>2910</v>
      </c>
      <c r="Q166" s="8" t="s">
        <v>2909</v>
      </c>
      <c r="R166" s="8" t="s">
        <v>2909</v>
      </c>
      <c r="S166" s="8" t="s">
        <v>2909</v>
      </c>
      <c r="T166" s="8"/>
      <c r="U166" s="8" t="s">
        <v>2909</v>
      </c>
    </row>
    <row r="167" spans="1:21" x14ac:dyDescent="0.2">
      <c r="A167" s="53" t="s">
        <v>7049</v>
      </c>
      <c r="B167" s="42" t="s">
        <v>7050</v>
      </c>
      <c r="C167" s="21" t="s">
        <v>7051</v>
      </c>
      <c r="D167" s="21" t="s">
        <v>7052</v>
      </c>
      <c r="E167" s="21" t="s">
        <v>2392</v>
      </c>
      <c r="F167" s="26" t="s">
        <v>6672</v>
      </c>
      <c r="G167" s="21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 t="s">
        <v>2910</v>
      </c>
      <c r="U167" s="22"/>
    </row>
    <row r="168" spans="1:21" x14ac:dyDescent="0.2">
      <c r="A168" s="24" t="s">
        <v>3579</v>
      </c>
      <c r="B168" s="4">
        <v>1881673960</v>
      </c>
      <c r="C168" s="17" t="s">
        <v>3580</v>
      </c>
      <c r="D168" s="34" t="s">
        <v>3581</v>
      </c>
      <c r="E168" s="34" t="s">
        <v>3582</v>
      </c>
      <c r="F168" s="34"/>
      <c r="G168" s="34"/>
      <c r="H168" s="8" t="s">
        <v>2909</v>
      </c>
      <c r="I168" s="8" t="s">
        <v>2909</v>
      </c>
      <c r="J168" s="8" t="s">
        <v>2909</v>
      </c>
      <c r="K168" s="8" t="s">
        <v>2909</v>
      </c>
      <c r="L168" s="8" t="s">
        <v>2910</v>
      </c>
      <c r="M168" s="8" t="s">
        <v>2909</v>
      </c>
      <c r="N168" s="8" t="s">
        <v>2909</v>
      </c>
      <c r="O168" s="8" t="s">
        <v>2909</v>
      </c>
      <c r="P168" s="8" t="s">
        <v>2909</v>
      </c>
      <c r="Q168" s="8" t="s">
        <v>2909</v>
      </c>
      <c r="R168" s="8" t="s">
        <v>2909</v>
      </c>
      <c r="S168" s="8" t="s">
        <v>2909</v>
      </c>
      <c r="T168" s="8"/>
      <c r="U168" s="8" t="s">
        <v>2909</v>
      </c>
    </row>
    <row r="169" spans="1:21" x14ac:dyDescent="0.2">
      <c r="A169" s="53" t="s">
        <v>4464</v>
      </c>
      <c r="B169" s="42" t="s">
        <v>4465</v>
      </c>
      <c r="C169" s="21" t="s">
        <v>4466</v>
      </c>
      <c r="D169" s="21" t="s">
        <v>4467</v>
      </c>
      <c r="E169" s="21" t="s">
        <v>4468</v>
      </c>
      <c r="F169" s="26" t="s">
        <v>4469</v>
      </c>
      <c r="G169" s="26"/>
      <c r="H169" s="22"/>
      <c r="I169" s="22"/>
      <c r="J169" s="22"/>
      <c r="K169" s="22"/>
      <c r="L169" s="22"/>
      <c r="M169" s="22"/>
      <c r="N169" s="22" t="s">
        <v>2910</v>
      </c>
      <c r="O169" s="22"/>
      <c r="P169" s="22"/>
      <c r="Q169" s="22"/>
      <c r="R169" s="22"/>
      <c r="S169" s="22"/>
      <c r="T169" s="22"/>
      <c r="U169" s="22"/>
    </row>
    <row r="170" spans="1:21" x14ac:dyDescent="0.2">
      <c r="A170" s="53" t="s">
        <v>2965</v>
      </c>
      <c r="B170" s="26" t="s">
        <v>6223</v>
      </c>
      <c r="C170" s="17" t="s">
        <v>2966</v>
      </c>
      <c r="D170" s="21" t="s">
        <v>6224</v>
      </c>
      <c r="E170" s="21" t="s">
        <v>5958</v>
      </c>
      <c r="F170" s="26">
        <v>593672891</v>
      </c>
      <c r="G170" s="26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 t="s">
        <v>2910</v>
      </c>
      <c r="T170" s="22"/>
      <c r="U170" s="22"/>
    </row>
    <row r="171" spans="1:21" x14ac:dyDescent="0.2">
      <c r="A171" s="24" t="s">
        <v>3049</v>
      </c>
      <c r="B171" s="4">
        <v>1205928223</v>
      </c>
      <c r="C171" s="17" t="s">
        <v>3050</v>
      </c>
      <c r="D171" s="34" t="s">
        <v>3051</v>
      </c>
      <c r="E171" s="34" t="s">
        <v>3052</v>
      </c>
      <c r="F171" s="34"/>
      <c r="G171" s="34"/>
      <c r="H171" s="8" t="s">
        <v>2909</v>
      </c>
      <c r="I171" s="8" t="s">
        <v>2909</v>
      </c>
      <c r="J171" s="8" t="s">
        <v>2909</v>
      </c>
      <c r="K171" s="8" t="s">
        <v>2909</v>
      </c>
      <c r="L171" s="8" t="s">
        <v>2909</v>
      </c>
      <c r="M171" s="8" t="s">
        <v>2909</v>
      </c>
      <c r="N171" s="8" t="s">
        <v>2909</v>
      </c>
      <c r="O171" s="8" t="s">
        <v>2909</v>
      </c>
      <c r="P171" s="8" t="s">
        <v>2909</v>
      </c>
      <c r="Q171" s="8" t="s">
        <v>2909</v>
      </c>
      <c r="R171" s="8" t="s">
        <v>2909</v>
      </c>
      <c r="S171" s="8" t="s">
        <v>2909</v>
      </c>
      <c r="T171" s="8" t="s">
        <v>2910</v>
      </c>
      <c r="U171" s="8" t="s">
        <v>2909</v>
      </c>
    </row>
    <row r="172" spans="1:21" x14ac:dyDescent="0.2">
      <c r="A172" s="24" t="s">
        <v>3630</v>
      </c>
      <c r="B172" s="4">
        <v>1962481028</v>
      </c>
      <c r="C172" s="17" t="s">
        <v>3631</v>
      </c>
      <c r="D172" s="34" t="s">
        <v>1979</v>
      </c>
      <c r="E172" s="34" t="s">
        <v>3632</v>
      </c>
      <c r="F172" s="34"/>
      <c r="G172" s="34"/>
      <c r="H172" s="8" t="s">
        <v>2909</v>
      </c>
      <c r="I172" s="8" t="s">
        <v>2909</v>
      </c>
      <c r="J172" s="8" t="s">
        <v>2909</v>
      </c>
      <c r="K172" s="8" t="s">
        <v>2909</v>
      </c>
      <c r="L172" s="8" t="s">
        <v>2910</v>
      </c>
      <c r="M172" s="8" t="s">
        <v>2909</v>
      </c>
      <c r="N172" s="8" t="s">
        <v>2909</v>
      </c>
      <c r="O172" s="8" t="s">
        <v>2909</v>
      </c>
      <c r="P172" s="8" t="s">
        <v>2909</v>
      </c>
      <c r="Q172" s="8" t="s">
        <v>2909</v>
      </c>
      <c r="R172" s="8" t="s">
        <v>2909</v>
      </c>
      <c r="S172" s="8" t="s">
        <v>2909</v>
      </c>
      <c r="T172" s="8"/>
      <c r="U172" s="8" t="s">
        <v>2909</v>
      </c>
    </row>
    <row r="173" spans="1:21" x14ac:dyDescent="0.2">
      <c r="A173" s="53" t="s">
        <v>4667</v>
      </c>
      <c r="B173" s="42" t="s">
        <v>4668</v>
      </c>
      <c r="C173" s="21" t="s">
        <v>4669</v>
      </c>
      <c r="D173" s="21" t="s">
        <v>4670</v>
      </c>
      <c r="E173" s="21" t="s">
        <v>4671</v>
      </c>
      <c r="F173" s="26" t="s">
        <v>4257</v>
      </c>
      <c r="G173" s="26"/>
      <c r="H173" s="22"/>
      <c r="I173" s="22"/>
      <c r="J173" s="22"/>
      <c r="K173" s="22"/>
      <c r="L173" s="22"/>
      <c r="M173" s="22"/>
      <c r="N173" s="22" t="s">
        <v>2910</v>
      </c>
      <c r="O173" s="22"/>
      <c r="P173" s="22"/>
      <c r="Q173" s="22"/>
      <c r="R173" s="22"/>
      <c r="S173" s="22"/>
      <c r="T173" s="22"/>
      <c r="U173" s="22"/>
    </row>
    <row r="174" spans="1:21" x14ac:dyDescent="0.2">
      <c r="A174" s="53" t="s">
        <v>3251</v>
      </c>
      <c r="B174" s="26" t="s">
        <v>6395</v>
      </c>
      <c r="C174" s="21" t="s">
        <v>3252</v>
      </c>
      <c r="D174" s="21" t="s">
        <v>6396</v>
      </c>
      <c r="E174" s="21" t="s">
        <v>6397</v>
      </c>
      <c r="F174" s="26">
        <v>591867557</v>
      </c>
      <c r="G174" s="26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 t="s">
        <v>2910</v>
      </c>
      <c r="T174" s="22" t="s">
        <v>2910</v>
      </c>
      <c r="U174" s="22"/>
    </row>
    <row r="175" spans="1:21" x14ac:dyDescent="0.2">
      <c r="A175" s="53" t="s">
        <v>4588</v>
      </c>
      <c r="B175" s="42" t="s">
        <v>4589</v>
      </c>
      <c r="C175" s="21" t="s">
        <v>4590</v>
      </c>
      <c r="D175" s="21" t="s">
        <v>4591</v>
      </c>
      <c r="E175" s="21" t="s">
        <v>4592</v>
      </c>
      <c r="F175" s="26" t="s">
        <v>4257</v>
      </c>
      <c r="G175" s="26"/>
      <c r="H175" s="22"/>
      <c r="I175" s="22"/>
      <c r="J175" s="22"/>
      <c r="K175" s="22"/>
      <c r="L175" s="22"/>
      <c r="M175" s="22"/>
      <c r="N175" s="22" t="s">
        <v>2910</v>
      </c>
      <c r="O175" s="22"/>
      <c r="P175" s="22"/>
      <c r="Q175" s="22"/>
      <c r="R175" s="22"/>
      <c r="S175" s="22"/>
      <c r="T175" s="22"/>
      <c r="U175" s="22"/>
    </row>
    <row r="176" spans="1:21" x14ac:dyDescent="0.2">
      <c r="A176" s="24" t="s">
        <v>3324</v>
      </c>
      <c r="B176" s="4">
        <v>1538168331</v>
      </c>
      <c r="C176" s="17" t="s">
        <v>3325</v>
      </c>
      <c r="D176" s="34" t="s">
        <v>3326</v>
      </c>
      <c r="E176" s="34" t="s">
        <v>3327</v>
      </c>
      <c r="F176" s="34"/>
      <c r="G176" s="34"/>
      <c r="H176" s="8" t="s">
        <v>2909</v>
      </c>
      <c r="I176" s="8" t="s">
        <v>2909</v>
      </c>
      <c r="J176" s="8" t="s">
        <v>2909</v>
      </c>
      <c r="K176" s="8" t="s">
        <v>2909</v>
      </c>
      <c r="L176" s="8" t="s">
        <v>2909</v>
      </c>
      <c r="M176" s="8" t="s">
        <v>2909</v>
      </c>
      <c r="N176" s="8" t="s">
        <v>2909</v>
      </c>
      <c r="O176" s="8" t="s">
        <v>2910</v>
      </c>
      <c r="P176" s="8" t="s">
        <v>2909</v>
      </c>
      <c r="Q176" s="8" t="s">
        <v>2909</v>
      </c>
      <c r="R176" s="8" t="s">
        <v>2909</v>
      </c>
      <c r="S176" s="8" t="s">
        <v>2909</v>
      </c>
      <c r="T176" s="8"/>
      <c r="U176" s="8" t="s">
        <v>2909</v>
      </c>
    </row>
    <row r="177" spans="1:21" x14ac:dyDescent="0.2">
      <c r="A177" s="24" t="s">
        <v>3168</v>
      </c>
      <c r="B177" s="4">
        <v>1336359975</v>
      </c>
      <c r="C177" s="17" t="s">
        <v>3169</v>
      </c>
      <c r="D177" s="34" t="s">
        <v>2464</v>
      </c>
      <c r="E177" s="34" t="s">
        <v>2532</v>
      </c>
      <c r="F177" s="34"/>
      <c r="G177" s="34"/>
      <c r="H177" s="8" t="s">
        <v>2909</v>
      </c>
      <c r="I177" s="8" t="s">
        <v>2909</v>
      </c>
      <c r="J177" s="8" t="s">
        <v>2909</v>
      </c>
      <c r="K177" s="8" t="s">
        <v>2909</v>
      </c>
      <c r="L177" s="8" t="s">
        <v>2909</v>
      </c>
      <c r="M177" s="8" t="s">
        <v>2909</v>
      </c>
      <c r="N177" s="8" t="s">
        <v>2909</v>
      </c>
      <c r="O177" s="8" t="s">
        <v>2909</v>
      </c>
      <c r="P177" s="8" t="s">
        <v>2910</v>
      </c>
      <c r="Q177" s="8" t="s">
        <v>2909</v>
      </c>
      <c r="R177" s="8" t="s">
        <v>2909</v>
      </c>
      <c r="S177" s="8" t="s">
        <v>2909</v>
      </c>
      <c r="T177" s="8"/>
      <c r="U177" s="8" t="s">
        <v>2909</v>
      </c>
    </row>
    <row r="178" spans="1:21" x14ac:dyDescent="0.2">
      <c r="A178" s="24" t="s">
        <v>3297</v>
      </c>
      <c r="B178" s="4">
        <v>1497744973</v>
      </c>
      <c r="C178" s="17" t="s">
        <v>3298</v>
      </c>
      <c r="D178" s="34" t="s">
        <v>3299</v>
      </c>
      <c r="E178" s="34" t="s">
        <v>424</v>
      </c>
      <c r="F178" s="34"/>
      <c r="G178" s="34"/>
      <c r="H178" s="8" t="s">
        <v>2909</v>
      </c>
      <c r="I178" s="8" t="s">
        <v>2909</v>
      </c>
      <c r="J178" s="8" t="s">
        <v>2909</v>
      </c>
      <c r="K178" s="8" t="s">
        <v>2909</v>
      </c>
      <c r="L178" s="8" t="s">
        <v>2909</v>
      </c>
      <c r="M178" s="8" t="s">
        <v>2909</v>
      </c>
      <c r="N178" s="8" t="s">
        <v>2909</v>
      </c>
      <c r="O178" s="8" t="s">
        <v>2909</v>
      </c>
      <c r="P178" s="8" t="s">
        <v>2910</v>
      </c>
      <c r="Q178" s="8" t="s">
        <v>2909</v>
      </c>
      <c r="R178" s="8" t="s">
        <v>2909</v>
      </c>
      <c r="S178" s="8" t="s">
        <v>2909</v>
      </c>
      <c r="T178" s="8"/>
      <c r="U178" s="8" t="s">
        <v>2909</v>
      </c>
    </row>
    <row r="179" spans="1:21" x14ac:dyDescent="0.2">
      <c r="A179" s="24" t="s">
        <v>3466</v>
      </c>
      <c r="B179" s="4">
        <v>1700175031</v>
      </c>
      <c r="C179" s="17" t="s">
        <v>3467</v>
      </c>
      <c r="D179" s="34" t="s">
        <v>3468</v>
      </c>
      <c r="E179" s="34" t="s">
        <v>3469</v>
      </c>
      <c r="F179" s="34"/>
      <c r="G179" s="34"/>
      <c r="H179" s="8" t="s">
        <v>2910</v>
      </c>
      <c r="I179" s="8" t="s">
        <v>2909</v>
      </c>
      <c r="J179" s="8" t="s">
        <v>2909</v>
      </c>
      <c r="K179" s="8" t="s">
        <v>2909</v>
      </c>
      <c r="L179" s="8" t="s">
        <v>2909</v>
      </c>
      <c r="M179" s="8" t="s">
        <v>2909</v>
      </c>
      <c r="N179" s="8" t="s">
        <v>2909</v>
      </c>
      <c r="O179" s="8" t="s">
        <v>2909</v>
      </c>
      <c r="P179" s="8" t="s">
        <v>2909</v>
      </c>
      <c r="Q179" s="8" t="s">
        <v>2909</v>
      </c>
      <c r="R179" s="8" t="s">
        <v>2909</v>
      </c>
      <c r="S179" s="8" t="s">
        <v>2909</v>
      </c>
      <c r="T179" s="8"/>
      <c r="U179" s="8" t="s">
        <v>2909</v>
      </c>
    </row>
    <row r="180" spans="1:21" x14ac:dyDescent="0.2">
      <c r="A180" s="53" t="s">
        <v>4579</v>
      </c>
      <c r="B180" s="42" t="s">
        <v>4580</v>
      </c>
      <c r="C180" s="21" t="s">
        <v>4581</v>
      </c>
      <c r="D180" s="21" t="s">
        <v>4582</v>
      </c>
      <c r="E180" s="21" t="s">
        <v>4298</v>
      </c>
      <c r="F180" s="26" t="s">
        <v>4257</v>
      </c>
      <c r="G180" s="26"/>
      <c r="H180" s="22"/>
      <c r="I180" s="22"/>
      <c r="J180" s="22"/>
      <c r="K180" s="22"/>
      <c r="L180" s="22"/>
      <c r="M180" s="22"/>
      <c r="N180" s="22" t="s">
        <v>2910</v>
      </c>
      <c r="O180" s="22"/>
      <c r="P180" s="22"/>
      <c r="Q180" s="22"/>
      <c r="R180" s="22"/>
      <c r="S180" s="22"/>
      <c r="T180" s="22"/>
      <c r="U180" s="22"/>
    </row>
    <row r="181" spans="1:21" x14ac:dyDescent="0.2">
      <c r="A181" s="24" t="s">
        <v>3159</v>
      </c>
      <c r="B181" s="4">
        <v>1326243833</v>
      </c>
      <c r="C181" s="17" t="s">
        <v>3160</v>
      </c>
      <c r="D181" s="34" t="s">
        <v>1571</v>
      </c>
      <c r="E181" s="34" t="s">
        <v>3161</v>
      </c>
      <c r="F181" s="34"/>
      <c r="G181" s="34"/>
      <c r="H181" s="8" t="s">
        <v>2909</v>
      </c>
      <c r="I181" s="8" t="s">
        <v>2909</v>
      </c>
      <c r="J181" s="8" t="s">
        <v>2909</v>
      </c>
      <c r="K181" s="8" t="s">
        <v>2909</v>
      </c>
      <c r="L181" s="8" t="s">
        <v>2910</v>
      </c>
      <c r="M181" s="8" t="s">
        <v>2909</v>
      </c>
      <c r="N181" s="8" t="s">
        <v>2909</v>
      </c>
      <c r="O181" s="8" t="s">
        <v>2909</v>
      </c>
      <c r="P181" s="8" t="s">
        <v>2909</v>
      </c>
      <c r="Q181" s="8" t="s">
        <v>2909</v>
      </c>
      <c r="R181" s="8" t="s">
        <v>2909</v>
      </c>
      <c r="S181" s="8" t="s">
        <v>2909</v>
      </c>
      <c r="T181" s="8"/>
      <c r="U181" s="8" t="s">
        <v>2909</v>
      </c>
    </row>
    <row r="182" spans="1:21" x14ac:dyDescent="0.2">
      <c r="A182" s="53" t="s">
        <v>4108</v>
      </c>
      <c r="B182" s="26" t="s">
        <v>4109</v>
      </c>
      <c r="C182" s="21" t="s">
        <v>4110</v>
      </c>
      <c r="D182" s="21" t="s">
        <v>6305</v>
      </c>
      <c r="E182" s="21" t="s">
        <v>6207</v>
      </c>
      <c r="F182" s="26">
        <v>593672891</v>
      </c>
      <c r="G182" s="26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 t="s">
        <v>2910</v>
      </c>
      <c r="T182" s="22" t="s">
        <v>2910</v>
      </c>
      <c r="U182" s="22"/>
    </row>
    <row r="183" spans="1:21" x14ac:dyDescent="0.2">
      <c r="A183" s="53" t="s">
        <v>4402</v>
      </c>
      <c r="B183" s="42" t="s">
        <v>4403</v>
      </c>
      <c r="C183" s="21" t="s">
        <v>4404</v>
      </c>
      <c r="D183" s="21" t="s">
        <v>4405</v>
      </c>
      <c r="E183" s="21" t="s">
        <v>4256</v>
      </c>
      <c r="F183" s="26" t="s">
        <v>4318</v>
      </c>
      <c r="G183" s="26"/>
      <c r="H183" s="22"/>
      <c r="I183" s="22"/>
      <c r="J183" s="22"/>
      <c r="K183" s="22"/>
      <c r="L183" s="22"/>
      <c r="M183" s="22"/>
      <c r="N183" s="22" t="s">
        <v>2910</v>
      </c>
      <c r="O183" s="22"/>
      <c r="P183" s="22"/>
      <c r="Q183" s="22"/>
      <c r="R183" s="22"/>
      <c r="S183" s="22"/>
      <c r="T183" s="22"/>
      <c r="U183" s="22"/>
    </row>
    <row r="184" spans="1:21" x14ac:dyDescent="0.2">
      <c r="A184" s="53" t="s">
        <v>4510</v>
      </c>
      <c r="B184" s="42" t="s">
        <v>4511</v>
      </c>
      <c r="C184" s="21" t="s">
        <v>4512</v>
      </c>
      <c r="D184" s="21" t="s">
        <v>4513</v>
      </c>
      <c r="E184" s="21" t="s">
        <v>4298</v>
      </c>
      <c r="F184" s="26" t="s">
        <v>4257</v>
      </c>
      <c r="G184" s="26"/>
      <c r="H184" s="22"/>
      <c r="I184" s="22"/>
      <c r="J184" s="22"/>
      <c r="K184" s="22"/>
      <c r="L184" s="22"/>
      <c r="M184" s="22"/>
      <c r="N184" s="22" t="s">
        <v>2910</v>
      </c>
      <c r="O184" s="22"/>
      <c r="P184" s="22"/>
      <c r="Q184" s="22"/>
      <c r="R184" s="22"/>
      <c r="S184" s="22"/>
      <c r="T184" s="22"/>
      <c r="U184" s="22"/>
    </row>
    <row r="185" spans="1:21" x14ac:dyDescent="0.2">
      <c r="A185" s="53" t="s">
        <v>7053</v>
      </c>
      <c r="B185" s="42" t="s">
        <v>7054</v>
      </c>
      <c r="C185" s="21" t="s">
        <v>7055</v>
      </c>
      <c r="D185" s="21" t="s">
        <v>481</v>
      </c>
      <c r="E185" s="21" t="s">
        <v>7056</v>
      </c>
      <c r="F185" s="26" t="s">
        <v>6672</v>
      </c>
      <c r="G185" s="21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 t="s">
        <v>2910</v>
      </c>
      <c r="U185" s="22"/>
    </row>
    <row r="186" spans="1:21" x14ac:dyDescent="0.2">
      <c r="A186" s="53" t="s">
        <v>7057</v>
      </c>
      <c r="B186" s="42" t="s">
        <v>7058</v>
      </c>
      <c r="C186" s="21" t="s">
        <v>7059</v>
      </c>
      <c r="D186" s="21" t="s">
        <v>7060</v>
      </c>
      <c r="E186" s="21" t="s">
        <v>7061</v>
      </c>
      <c r="F186" s="26" t="s">
        <v>6717</v>
      </c>
      <c r="G186" s="21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 t="s">
        <v>2910</v>
      </c>
      <c r="U186" s="22"/>
    </row>
    <row r="187" spans="1:21" x14ac:dyDescent="0.2">
      <c r="A187" s="53" t="s">
        <v>5009</v>
      </c>
      <c r="B187" s="31" t="s">
        <v>5010</v>
      </c>
      <c r="C187" s="21" t="s">
        <v>5011</v>
      </c>
      <c r="D187" s="21" t="s">
        <v>5013</v>
      </c>
      <c r="E187" s="21" t="s">
        <v>5012</v>
      </c>
      <c r="F187" s="26" t="s">
        <v>4954</v>
      </c>
      <c r="G187" s="21"/>
      <c r="H187" s="22"/>
      <c r="I187" s="22"/>
      <c r="J187" s="22"/>
      <c r="K187" s="22"/>
      <c r="L187" s="22"/>
      <c r="M187" s="22"/>
      <c r="N187" s="22"/>
      <c r="O187" s="22"/>
      <c r="P187" s="22" t="s">
        <v>2910</v>
      </c>
      <c r="Q187" s="22"/>
      <c r="R187" s="22"/>
      <c r="S187" s="22"/>
      <c r="T187" s="22"/>
      <c r="U187" s="22"/>
    </row>
    <row r="188" spans="1:21" x14ac:dyDescent="0.2">
      <c r="A188" s="53" t="s">
        <v>6560</v>
      </c>
      <c r="B188" s="26" t="s">
        <v>6561</v>
      </c>
      <c r="C188" s="21" t="s">
        <v>3300</v>
      </c>
      <c r="D188" s="21" t="s">
        <v>6562</v>
      </c>
      <c r="E188" s="21" t="s">
        <v>6563</v>
      </c>
      <c r="F188" s="26">
        <v>650413832</v>
      </c>
      <c r="G188" s="26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 t="s">
        <v>2910</v>
      </c>
      <c r="T188" s="22"/>
      <c r="U188" s="22"/>
    </row>
    <row r="189" spans="1:21" x14ac:dyDescent="0.2">
      <c r="A189" s="53" t="s">
        <v>3583</v>
      </c>
      <c r="B189" s="26" t="s">
        <v>6465</v>
      </c>
      <c r="C189" s="21" t="s">
        <v>3584</v>
      </c>
      <c r="D189" s="21" t="s">
        <v>6466</v>
      </c>
      <c r="E189" s="21" t="s">
        <v>6467</v>
      </c>
      <c r="F189" s="26">
        <v>593140335</v>
      </c>
      <c r="G189" s="26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 t="s">
        <v>2910</v>
      </c>
      <c r="T189" s="22"/>
      <c r="U189" s="22"/>
    </row>
    <row r="190" spans="1:21" x14ac:dyDescent="0.2">
      <c r="A190" s="24" t="s">
        <v>2962</v>
      </c>
      <c r="B190" s="4">
        <v>1114025749</v>
      </c>
      <c r="C190" s="17" t="s">
        <v>2963</v>
      </c>
      <c r="D190" s="34" t="s">
        <v>2964</v>
      </c>
      <c r="E190" s="34" t="s">
        <v>386</v>
      </c>
      <c r="F190" s="21" t="s">
        <v>4191</v>
      </c>
      <c r="G190" s="21"/>
      <c r="H190" s="8" t="s">
        <v>2909</v>
      </c>
      <c r="I190" s="8" t="s">
        <v>2909</v>
      </c>
      <c r="J190" s="8" t="s">
        <v>2909</v>
      </c>
      <c r="K190" s="8" t="s">
        <v>2909</v>
      </c>
      <c r="L190" s="8" t="s">
        <v>2910</v>
      </c>
      <c r="M190" s="8" t="s">
        <v>2910</v>
      </c>
      <c r="N190" s="8" t="s">
        <v>2909</v>
      </c>
      <c r="O190" s="8" t="s">
        <v>2909</v>
      </c>
      <c r="P190" s="8" t="s">
        <v>2909</v>
      </c>
      <c r="Q190" s="8" t="s">
        <v>2909</v>
      </c>
      <c r="R190" s="8" t="s">
        <v>2910</v>
      </c>
      <c r="S190" s="8" t="s">
        <v>2909</v>
      </c>
      <c r="T190" s="8"/>
      <c r="U190" s="8" t="s">
        <v>2909</v>
      </c>
    </row>
    <row r="191" spans="1:21" x14ac:dyDescent="0.2">
      <c r="A191" s="53" t="s">
        <v>3076</v>
      </c>
      <c r="B191" s="26" t="s">
        <v>6335</v>
      </c>
      <c r="C191" s="21" t="s">
        <v>3077</v>
      </c>
      <c r="D191" s="21" t="s">
        <v>6336</v>
      </c>
      <c r="E191" s="21" t="s">
        <v>6578</v>
      </c>
      <c r="F191" s="26">
        <v>590791028</v>
      </c>
      <c r="G191" s="26" t="s">
        <v>7034</v>
      </c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 t="s">
        <v>2910</v>
      </c>
      <c r="T191" s="22" t="s">
        <v>2910</v>
      </c>
      <c r="U191" s="22"/>
    </row>
    <row r="192" spans="1:21" x14ac:dyDescent="0.2">
      <c r="A192" s="53" t="s">
        <v>4324</v>
      </c>
      <c r="B192" s="42" t="s">
        <v>4325</v>
      </c>
      <c r="C192" s="21" t="s">
        <v>4326</v>
      </c>
      <c r="D192" s="21" t="s">
        <v>4327</v>
      </c>
      <c r="E192" s="21" t="s">
        <v>4328</v>
      </c>
      <c r="F192" s="26" t="s">
        <v>4292</v>
      </c>
      <c r="G192" s="26"/>
      <c r="H192" s="22"/>
      <c r="I192" s="22"/>
      <c r="J192" s="22"/>
      <c r="K192" s="22"/>
      <c r="L192" s="22"/>
      <c r="M192" s="22"/>
      <c r="N192" s="22" t="s">
        <v>2910</v>
      </c>
      <c r="O192" s="22"/>
      <c r="P192" s="22"/>
      <c r="Q192" s="22"/>
      <c r="R192" s="22"/>
      <c r="S192" s="22"/>
      <c r="T192" s="22"/>
      <c r="U192" s="22"/>
    </row>
    <row r="193" spans="1:21" x14ac:dyDescent="0.2">
      <c r="A193" s="53" t="s">
        <v>7062</v>
      </c>
      <c r="B193" s="42" t="s">
        <v>6383</v>
      </c>
      <c r="C193" s="21" t="s">
        <v>3227</v>
      </c>
      <c r="D193" s="21" t="s">
        <v>7063</v>
      </c>
      <c r="E193" s="21" t="s">
        <v>1490</v>
      </c>
      <c r="F193" s="26" t="s">
        <v>6678</v>
      </c>
      <c r="G193" s="26">
        <v>237313346</v>
      </c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 t="s">
        <v>2910</v>
      </c>
      <c r="T193" s="22" t="s">
        <v>2910</v>
      </c>
      <c r="U193" s="22"/>
    </row>
    <row r="194" spans="1:21" x14ac:dyDescent="0.2">
      <c r="A194" s="24" t="s">
        <v>2925</v>
      </c>
      <c r="B194" s="4">
        <v>1043312945</v>
      </c>
      <c r="C194" s="17" t="s">
        <v>2926</v>
      </c>
      <c r="D194" s="34" t="s">
        <v>2927</v>
      </c>
      <c r="E194" s="34" t="s">
        <v>2928</v>
      </c>
      <c r="F194" s="34"/>
      <c r="G194" s="34"/>
      <c r="H194" s="8" t="s">
        <v>2909</v>
      </c>
      <c r="I194" s="8" t="s">
        <v>2909</v>
      </c>
      <c r="J194" s="8" t="s">
        <v>2909</v>
      </c>
      <c r="K194" s="8" t="s">
        <v>2909</v>
      </c>
      <c r="L194" s="8" t="s">
        <v>2909</v>
      </c>
      <c r="M194" s="8" t="s">
        <v>2909</v>
      </c>
      <c r="N194" s="8" t="s">
        <v>2909</v>
      </c>
      <c r="O194" s="8" t="s">
        <v>2909</v>
      </c>
      <c r="P194" s="8" t="s">
        <v>2910</v>
      </c>
      <c r="Q194" s="8" t="s">
        <v>2909</v>
      </c>
      <c r="R194" s="8" t="s">
        <v>2909</v>
      </c>
      <c r="S194" s="8" t="s">
        <v>2909</v>
      </c>
      <c r="T194" s="8" t="s">
        <v>2910</v>
      </c>
      <c r="U194" s="8" t="s">
        <v>2910</v>
      </c>
    </row>
    <row r="195" spans="1:21" x14ac:dyDescent="0.2">
      <c r="A195" s="24" t="s">
        <v>3204</v>
      </c>
      <c r="B195" s="4">
        <v>1386633774</v>
      </c>
      <c r="C195" s="17" t="s">
        <v>3205</v>
      </c>
      <c r="D195" s="34" t="s">
        <v>3206</v>
      </c>
      <c r="E195" s="34" t="s">
        <v>3207</v>
      </c>
      <c r="F195" s="34"/>
      <c r="G195" s="34"/>
      <c r="H195" s="8" t="s">
        <v>2909</v>
      </c>
      <c r="I195" s="8" t="s">
        <v>2909</v>
      </c>
      <c r="J195" s="8" t="s">
        <v>2909</v>
      </c>
      <c r="K195" s="8" t="s">
        <v>2909</v>
      </c>
      <c r="L195" s="8" t="s">
        <v>2909</v>
      </c>
      <c r="M195" s="8" t="s">
        <v>2909</v>
      </c>
      <c r="N195" s="8" t="s">
        <v>2909</v>
      </c>
      <c r="O195" s="8" t="s">
        <v>2909</v>
      </c>
      <c r="P195" s="8" t="s">
        <v>2910</v>
      </c>
      <c r="Q195" s="8" t="s">
        <v>2909</v>
      </c>
      <c r="R195" s="8" t="s">
        <v>2909</v>
      </c>
      <c r="S195" s="8" t="s">
        <v>2909</v>
      </c>
      <c r="T195" s="8"/>
      <c r="U195" s="8" t="s">
        <v>2909</v>
      </c>
    </row>
    <row r="196" spans="1:21" x14ac:dyDescent="0.2">
      <c r="A196" s="53" t="s">
        <v>6532</v>
      </c>
      <c r="B196" s="26" t="s">
        <v>6533</v>
      </c>
      <c r="C196" s="21" t="s">
        <v>6534</v>
      </c>
      <c r="D196" s="21" t="s">
        <v>6535</v>
      </c>
      <c r="E196" s="21" t="s">
        <v>6536</v>
      </c>
      <c r="F196" s="26">
        <v>472661514</v>
      </c>
      <c r="G196" s="26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 t="s">
        <v>2910</v>
      </c>
      <c r="T196" s="22"/>
      <c r="U196" s="22"/>
    </row>
    <row r="197" spans="1:21" x14ac:dyDescent="0.2">
      <c r="A197" s="53" t="s">
        <v>4500</v>
      </c>
      <c r="B197" s="42" t="s">
        <v>4501</v>
      </c>
      <c r="C197" s="21" t="s">
        <v>4502</v>
      </c>
      <c r="D197" s="21" t="s">
        <v>4503</v>
      </c>
      <c r="E197" s="21" t="s">
        <v>4504</v>
      </c>
      <c r="F197" s="26" t="s">
        <v>4257</v>
      </c>
      <c r="G197" s="26"/>
      <c r="H197" s="22"/>
      <c r="I197" s="22"/>
      <c r="J197" s="22"/>
      <c r="K197" s="22"/>
      <c r="L197" s="22"/>
      <c r="M197" s="22"/>
      <c r="N197" s="22" t="s">
        <v>2910</v>
      </c>
      <c r="O197" s="22"/>
      <c r="P197" s="22"/>
      <c r="Q197" s="22"/>
      <c r="R197" s="22"/>
      <c r="S197" s="22"/>
      <c r="T197" s="22"/>
      <c r="U197" s="22"/>
    </row>
    <row r="198" spans="1:21" x14ac:dyDescent="0.2">
      <c r="A198" s="24" t="s">
        <v>3269</v>
      </c>
      <c r="B198" s="4">
        <v>1467654368</v>
      </c>
      <c r="C198" s="17" t="s">
        <v>3270</v>
      </c>
      <c r="D198" s="34" t="s">
        <v>3271</v>
      </c>
      <c r="E198" s="34" t="s">
        <v>3272</v>
      </c>
      <c r="F198" s="34"/>
      <c r="G198" s="34"/>
      <c r="H198" s="8" t="s">
        <v>2910</v>
      </c>
      <c r="I198" s="8" t="s">
        <v>2909</v>
      </c>
      <c r="J198" s="8" t="s">
        <v>2909</v>
      </c>
      <c r="K198" s="8" t="s">
        <v>2909</v>
      </c>
      <c r="L198" s="8" t="s">
        <v>2909</v>
      </c>
      <c r="M198" s="8" t="s">
        <v>2909</v>
      </c>
      <c r="N198" s="8" t="s">
        <v>2909</v>
      </c>
      <c r="O198" s="8" t="s">
        <v>2909</v>
      </c>
      <c r="P198" s="8" t="s">
        <v>2909</v>
      </c>
      <c r="Q198" s="8" t="s">
        <v>2909</v>
      </c>
      <c r="R198" s="8" t="s">
        <v>2909</v>
      </c>
      <c r="S198" s="8" t="s">
        <v>2909</v>
      </c>
      <c r="T198" s="8"/>
      <c r="U198" s="8" t="s">
        <v>2909</v>
      </c>
    </row>
    <row r="199" spans="1:21" x14ac:dyDescent="0.2">
      <c r="A199" s="26" t="s">
        <v>6364</v>
      </c>
      <c r="B199" s="26" t="s">
        <v>6365</v>
      </c>
      <c r="C199" s="21" t="s">
        <v>6366</v>
      </c>
      <c r="D199" s="21" t="s">
        <v>6367</v>
      </c>
      <c r="E199" s="21" t="s">
        <v>4211</v>
      </c>
      <c r="F199" s="26">
        <v>593214635</v>
      </c>
      <c r="G199" s="26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 t="s">
        <v>2910</v>
      </c>
      <c r="T199" s="22"/>
      <c r="U199" s="22"/>
    </row>
    <row r="200" spans="1:21" x14ac:dyDescent="0.2">
      <c r="A200" s="26" t="s">
        <v>4657</v>
      </c>
      <c r="B200" s="42" t="s">
        <v>4658</v>
      </c>
      <c r="C200" s="21" t="s">
        <v>4659</v>
      </c>
      <c r="D200" s="21" t="s">
        <v>4660</v>
      </c>
      <c r="E200" s="21" t="s">
        <v>4661</v>
      </c>
      <c r="F200" s="26" t="s">
        <v>4257</v>
      </c>
      <c r="G200" s="26"/>
      <c r="H200" s="22"/>
      <c r="I200" s="22"/>
      <c r="J200" s="22"/>
      <c r="K200" s="22"/>
      <c r="L200" s="22"/>
      <c r="M200" s="22"/>
      <c r="N200" s="22" t="s">
        <v>2910</v>
      </c>
      <c r="O200" s="22"/>
      <c r="P200" s="22"/>
      <c r="Q200" s="22"/>
      <c r="R200" s="22"/>
      <c r="S200" s="22"/>
      <c r="T200" s="22"/>
      <c r="U200" s="22"/>
    </row>
    <row r="201" spans="1:21" x14ac:dyDescent="0.2">
      <c r="A201" s="4" t="s">
        <v>3598</v>
      </c>
      <c r="B201" s="4">
        <v>1922087006</v>
      </c>
      <c r="C201" s="17" t="s">
        <v>3599</v>
      </c>
      <c r="D201" s="34" t="s">
        <v>3600</v>
      </c>
      <c r="E201" s="34" t="s">
        <v>3601</v>
      </c>
      <c r="F201" s="34"/>
      <c r="G201" s="34"/>
      <c r="H201" s="8" t="s">
        <v>2909</v>
      </c>
      <c r="I201" s="8" t="s">
        <v>2909</v>
      </c>
      <c r="J201" s="8" t="s">
        <v>2909</v>
      </c>
      <c r="K201" s="8" t="s">
        <v>2909</v>
      </c>
      <c r="L201" s="8" t="s">
        <v>2910</v>
      </c>
      <c r="M201" s="8" t="s">
        <v>2909</v>
      </c>
      <c r="N201" s="8" t="s">
        <v>2909</v>
      </c>
      <c r="O201" s="8" t="s">
        <v>2909</v>
      </c>
      <c r="P201" s="8" t="s">
        <v>2909</v>
      </c>
      <c r="Q201" s="8" t="s">
        <v>2909</v>
      </c>
      <c r="R201" s="8" t="s">
        <v>2909</v>
      </c>
      <c r="S201" s="8" t="s">
        <v>2909</v>
      </c>
      <c r="T201" s="8"/>
      <c r="U201" s="8" t="s">
        <v>2909</v>
      </c>
    </row>
    <row r="202" spans="1:21" x14ac:dyDescent="0.2">
      <c r="A202" s="53" t="s">
        <v>7064</v>
      </c>
      <c r="B202" s="42" t="s">
        <v>7065</v>
      </c>
      <c r="C202" s="21" t="s">
        <v>7066</v>
      </c>
      <c r="D202" s="21" t="s">
        <v>214</v>
      </c>
      <c r="E202" s="21" t="s">
        <v>2319</v>
      </c>
      <c r="F202" s="26" t="s">
        <v>6717</v>
      </c>
      <c r="G202" s="21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 t="s">
        <v>2910</v>
      </c>
      <c r="U202" s="22"/>
    </row>
    <row r="203" spans="1:21" x14ac:dyDescent="0.2">
      <c r="A203" s="53" t="s">
        <v>3616</v>
      </c>
      <c r="B203" s="26" t="s">
        <v>6483</v>
      </c>
      <c r="C203" s="21" t="s">
        <v>3617</v>
      </c>
      <c r="D203" s="21" t="s">
        <v>6484</v>
      </c>
      <c r="E203" s="21" t="s">
        <v>6485</v>
      </c>
      <c r="F203" s="26">
        <v>237313346</v>
      </c>
      <c r="G203" s="26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 t="s">
        <v>2910</v>
      </c>
      <c r="T203" s="22"/>
      <c r="U203" s="22"/>
    </row>
    <row r="204" spans="1:21" x14ac:dyDescent="0.2">
      <c r="A204" s="24" t="s">
        <v>3238</v>
      </c>
      <c r="B204" s="4">
        <v>1447248257</v>
      </c>
      <c r="C204" s="17" t="s">
        <v>3239</v>
      </c>
      <c r="D204" s="34" t="s">
        <v>3240</v>
      </c>
      <c r="E204" s="34" t="s">
        <v>1458</v>
      </c>
      <c r="F204" s="34"/>
      <c r="G204" s="34"/>
      <c r="H204" s="8" t="s">
        <v>2909</v>
      </c>
      <c r="I204" s="8" t="s">
        <v>2909</v>
      </c>
      <c r="J204" s="8" t="s">
        <v>2909</v>
      </c>
      <c r="K204" s="8" t="s">
        <v>2909</v>
      </c>
      <c r="L204" s="8" t="s">
        <v>2910</v>
      </c>
      <c r="M204" s="8" t="s">
        <v>2909</v>
      </c>
      <c r="N204" s="8" t="s">
        <v>2909</v>
      </c>
      <c r="O204" s="8" t="s">
        <v>2909</v>
      </c>
      <c r="P204" s="8" t="s">
        <v>2909</v>
      </c>
      <c r="Q204" s="8" t="s">
        <v>2909</v>
      </c>
      <c r="R204" s="8" t="s">
        <v>2909</v>
      </c>
      <c r="S204" s="8" t="s">
        <v>2909</v>
      </c>
      <c r="T204" s="8"/>
      <c r="U204" s="8" t="s">
        <v>2909</v>
      </c>
    </row>
    <row r="205" spans="1:21" x14ac:dyDescent="0.2">
      <c r="A205" s="53" t="s">
        <v>7067</v>
      </c>
      <c r="B205" s="42" t="s">
        <v>6384</v>
      </c>
      <c r="C205" s="21" t="s">
        <v>6385</v>
      </c>
      <c r="D205" s="21" t="s">
        <v>7068</v>
      </c>
      <c r="E205" s="21" t="s">
        <v>2024</v>
      </c>
      <c r="F205" s="26" t="s">
        <v>6678</v>
      </c>
      <c r="G205" s="26">
        <v>237313346</v>
      </c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 t="s">
        <v>2910</v>
      </c>
      <c r="T205" s="22" t="s">
        <v>2910</v>
      </c>
      <c r="U205" s="22"/>
    </row>
    <row r="206" spans="1:21" x14ac:dyDescent="0.2">
      <c r="A206" s="24" t="s">
        <v>2940</v>
      </c>
      <c r="B206" s="4">
        <v>1073548863</v>
      </c>
      <c r="C206" s="17" t="s">
        <v>2941</v>
      </c>
      <c r="D206" s="34" t="s">
        <v>2942</v>
      </c>
      <c r="E206" s="34" t="s">
        <v>639</v>
      </c>
      <c r="F206" s="34"/>
      <c r="G206" s="34"/>
      <c r="H206" s="8" t="s">
        <v>2909</v>
      </c>
      <c r="I206" s="8" t="s">
        <v>2909</v>
      </c>
      <c r="J206" s="8" t="s">
        <v>2909</v>
      </c>
      <c r="K206" s="8" t="s">
        <v>2909</v>
      </c>
      <c r="L206" s="8" t="s">
        <v>2909</v>
      </c>
      <c r="M206" s="8" t="s">
        <v>2909</v>
      </c>
      <c r="N206" s="8" t="s">
        <v>2909</v>
      </c>
      <c r="O206" s="8" t="s">
        <v>2909</v>
      </c>
      <c r="P206" s="8" t="s">
        <v>2910</v>
      </c>
      <c r="Q206" s="8" t="s">
        <v>2909</v>
      </c>
      <c r="R206" s="8" t="s">
        <v>2909</v>
      </c>
      <c r="S206" s="8" t="s">
        <v>2909</v>
      </c>
      <c r="T206" s="8"/>
      <c r="U206" s="8" t="s">
        <v>2909</v>
      </c>
    </row>
    <row r="207" spans="1:21" x14ac:dyDescent="0.2">
      <c r="A207" s="53" t="s">
        <v>6225</v>
      </c>
      <c r="B207" s="26" t="s">
        <v>6226</v>
      </c>
      <c r="C207" s="17" t="s">
        <v>6227</v>
      </c>
      <c r="D207" s="21" t="s">
        <v>6228</v>
      </c>
      <c r="E207" s="21" t="s">
        <v>6103</v>
      </c>
      <c r="F207" s="26">
        <v>593214635</v>
      </c>
      <c r="G207" s="26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 t="s">
        <v>2910</v>
      </c>
      <c r="T207" s="22"/>
      <c r="U207" s="22"/>
    </row>
    <row r="208" spans="1:21" x14ac:dyDescent="0.2">
      <c r="A208" s="24" t="s">
        <v>3647</v>
      </c>
      <c r="B208" s="4">
        <v>1982856175</v>
      </c>
      <c r="C208" s="17" t="s">
        <v>3648</v>
      </c>
      <c r="D208" s="34" t="s">
        <v>3649</v>
      </c>
      <c r="E208" s="34" t="s">
        <v>338</v>
      </c>
      <c r="F208" s="34"/>
      <c r="G208" s="34"/>
      <c r="H208" s="8" t="s">
        <v>2910</v>
      </c>
      <c r="I208" s="8" t="s">
        <v>2909</v>
      </c>
      <c r="J208" s="8" t="s">
        <v>2909</v>
      </c>
      <c r="K208" s="8" t="s">
        <v>2909</v>
      </c>
      <c r="L208" s="8" t="s">
        <v>2909</v>
      </c>
      <c r="M208" s="8" t="s">
        <v>2909</v>
      </c>
      <c r="N208" s="8" t="s">
        <v>2909</v>
      </c>
      <c r="O208" s="8" t="s">
        <v>2909</v>
      </c>
      <c r="P208" s="8" t="s">
        <v>2909</v>
      </c>
      <c r="Q208" s="8" t="s">
        <v>2909</v>
      </c>
      <c r="R208" s="8" t="s">
        <v>2909</v>
      </c>
      <c r="S208" s="8" t="s">
        <v>2909</v>
      </c>
      <c r="T208" s="8"/>
      <c r="U208" s="8" t="s">
        <v>2909</v>
      </c>
    </row>
    <row r="209" spans="1:21" x14ac:dyDescent="0.2">
      <c r="A209" s="53" t="s">
        <v>4340</v>
      </c>
      <c r="B209" s="42" t="s">
        <v>4341</v>
      </c>
      <c r="C209" s="21" t="s">
        <v>4342</v>
      </c>
      <c r="D209" s="21" t="s">
        <v>4343</v>
      </c>
      <c r="E209" s="21" t="s">
        <v>4344</v>
      </c>
      <c r="F209" s="26" t="s">
        <v>4286</v>
      </c>
      <c r="G209" s="26"/>
      <c r="H209" s="22"/>
      <c r="I209" s="22"/>
      <c r="J209" s="22"/>
      <c r="K209" s="22"/>
      <c r="L209" s="22"/>
      <c r="M209" s="22"/>
      <c r="N209" s="22" t="s">
        <v>2910</v>
      </c>
      <c r="O209" s="22"/>
      <c r="P209" s="22"/>
      <c r="Q209" s="22"/>
      <c r="R209" s="22"/>
      <c r="S209" s="22"/>
      <c r="T209" s="22"/>
      <c r="U209" s="22"/>
    </row>
    <row r="210" spans="1:21" x14ac:dyDescent="0.2">
      <c r="A210" s="53" t="s">
        <v>7069</v>
      </c>
      <c r="B210" s="42" t="s">
        <v>7070</v>
      </c>
      <c r="C210" s="21" t="s">
        <v>7071</v>
      </c>
      <c r="D210" s="21" t="s">
        <v>7072</v>
      </c>
      <c r="E210" s="21" t="s">
        <v>7061</v>
      </c>
      <c r="F210" s="26" t="s">
        <v>6678</v>
      </c>
      <c r="G210" s="21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 t="s">
        <v>2910</v>
      </c>
      <c r="U210" s="22"/>
    </row>
    <row r="211" spans="1:21" x14ac:dyDescent="0.2">
      <c r="A211" s="53" t="s">
        <v>4514</v>
      </c>
      <c r="B211" s="42" t="s">
        <v>4515</v>
      </c>
      <c r="C211" s="21" t="s">
        <v>4516</v>
      </c>
      <c r="D211" s="21" t="s">
        <v>4517</v>
      </c>
      <c r="E211" s="21" t="s">
        <v>4518</v>
      </c>
      <c r="F211" s="26" t="s">
        <v>4257</v>
      </c>
      <c r="G211" s="26"/>
      <c r="H211" s="22"/>
      <c r="I211" s="22"/>
      <c r="J211" s="22"/>
      <c r="K211" s="22"/>
      <c r="L211" s="22"/>
      <c r="M211" s="22"/>
      <c r="N211" s="22" t="s">
        <v>2910</v>
      </c>
      <c r="O211" s="22"/>
      <c r="P211" s="22"/>
      <c r="Q211" s="22"/>
      <c r="R211" s="22"/>
      <c r="S211" s="22"/>
      <c r="T211" s="22"/>
      <c r="U211" s="22"/>
    </row>
    <row r="212" spans="1:21" x14ac:dyDescent="0.2">
      <c r="A212" s="53" t="s">
        <v>6537</v>
      </c>
      <c r="B212" s="26" t="s">
        <v>6538</v>
      </c>
      <c r="C212" s="21" t="s">
        <v>6539</v>
      </c>
      <c r="D212" s="21" t="s">
        <v>6540</v>
      </c>
      <c r="E212" s="21" t="s">
        <v>5982</v>
      </c>
      <c r="F212" s="26">
        <v>472661514</v>
      </c>
      <c r="G212" s="26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 t="s">
        <v>2910</v>
      </c>
      <c r="T212" s="22"/>
      <c r="U212" s="22"/>
    </row>
    <row r="213" spans="1:21" x14ac:dyDescent="0.2">
      <c r="A213" s="24" t="s">
        <v>3294</v>
      </c>
      <c r="B213" s="4">
        <v>1497726806</v>
      </c>
      <c r="C213" s="17" t="s">
        <v>3295</v>
      </c>
      <c r="D213" s="34" t="s">
        <v>3296</v>
      </c>
      <c r="E213" s="34" t="s">
        <v>1207</v>
      </c>
      <c r="F213" s="34"/>
      <c r="G213" s="34"/>
      <c r="H213" s="8" t="s">
        <v>2909</v>
      </c>
      <c r="I213" s="8" t="s">
        <v>2909</v>
      </c>
      <c r="J213" s="8" t="s">
        <v>2909</v>
      </c>
      <c r="K213" s="8" t="s">
        <v>2909</v>
      </c>
      <c r="L213" s="8" t="s">
        <v>2909</v>
      </c>
      <c r="M213" s="8" t="s">
        <v>2909</v>
      </c>
      <c r="N213" s="8" t="s">
        <v>2909</v>
      </c>
      <c r="O213" s="8" t="s">
        <v>2909</v>
      </c>
      <c r="P213" s="8" t="s">
        <v>2910</v>
      </c>
      <c r="Q213" s="8" t="s">
        <v>2909</v>
      </c>
      <c r="R213" s="8" t="s">
        <v>2909</v>
      </c>
      <c r="S213" s="8" t="s">
        <v>2909</v>
      </c>
      <c r="T213" s="8"/>
      <c r="U213" s="8" t="s">
        <v>2909</v>
      </c>
    </row>
    <row r="214" spans="1:21" x14ac:dyDescent="0.2">
      <c r="A214" s="53" t="s">
        <v>4519</v>
      </c>
      <c r="B214" s="42" t="s">
        <v>4520</v>
      </c>
      <c r="C214" s="21" t="s">
        <v>4521</v>
      </c>
      <c r="D214" s="21" t="s">
        <v>4522</v>
      </c>
      <c r="E214" s="21" t="s">
        <v>4523</v>
      </c>
      <c r="F214" s="26" t="s">
        <v>4257</v>
      </c>
      <c r="G214" s="26"/>
      <c r="H214" s="22"/>
      <c r="I214" s="22"/>
      <c r="J214" s="22"/>
      <c r="K214" s="22"/>
      <c r="L214" s="22"/>
      <c r="M214" s="22"/>
      <c r="N214" s="22" t="s">
        <v>2910</v>
      </c>
      <c r="O214" s="22"/>
      <c r="P214" s="22"/>
      <c r="Q214" s="22"/>
      <c r="R214" s="22"/>
      <c r="S214" s="22"/>
      <c r="T214" s="22"/>
      <c r="U214" s="22"/>
    </row>
    <row r="215" spans="1:21" x14ac:dyDescent="0.2">
      <c r="A215" s="53" t="s">
        <v>4681</v>
      </c>
      <c r="B215" s="42" t="s">
        <v>4682</v>
      </c>
      <c r="C215" s="21" t="s">
        <v>4683</v>
      </c>
      <c r="D215" s="21" t="s">
        <v>4684</v>
      </c>
      <c r="E215" s="21" t="s">
        <v>4685</v>
      </c>
      <c r="F215" s="26" t="s">
        <v>4686</v>
      </c>
      <c r="G215" s="26"/>
      <c r="H215" s="22"/>
      <c r="I215" s="22"/>
      <c r="J215" s="22"/>
      <c r="K215" s="22"/>
      <c r="L215" s="22"/>
      <c r="M215" s="22"/>
      <c r="N215" s="22" t="s">
        <v>2910</v>
      </c>
      <c r="O215" s="22"/>
      <c r="P215" s="22"/>
      <c r="Q215" s="22"/>
      <c r="R215" s="22"/>
      <c r="S215" s="22"/>
      <c r="T215" s="22"/>
      <c r="U215" s="22"/>
    </row>
    <row r="216" spans="1:21" x14ac:dyDescent="0.2">
      <c r="A216" s="27" t="s">
        <v>4093</v>
      </c>
      <c r="B216" s="14" t="s">
        <v>4094</v>
      </c>
      <c r="C216" s="14" t="s">
        <v>4095</v>
      </c>
      <c r="D216" s="14" t="s">
        <v>4096</v>
      </c>
      <c r="E216" s="14" t="s">
        <v>4097</v>
      </c>
      <c r="F216" s="14"/>
      <c r="G216" s="14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 t="s">
        <v>2910</v>
      </c>
      <c r="U216" s="8"/>
    </row>
    <row r="217" spans="1:21" x14ac:dyDescent="0.2">
      <c r="A217" s="24" t="s">
        <v>3482</v>
      </c>
      <c r="B217" s="4">
        <v>1700995495</v>
      </c>
      <c r="C217" s="17" t="s">
        <v>3483</v>
      </c>
      <c r="D217" s="34" t="s">
        <v>610</v>
      </c>
      <c r="E217" s="34" t="s">
        <v>3484</v>
      </c>
      <c r="F217" s="34"/>
      <c r="G217" s="34"/>
      <c r="H217" s="8" t="s">
        <v>2910</v>
      </c>
      <c r="I217" s="8" t="s">
        <v>2909</v>
      </c>
      <c r="J217" s="8" t="s">
        <v>2909</v>
      </c>
      <c r="K217" s="8" t="s">
        <v>2909</v>
      </c>
      <c r="L217" s="8" t="s">
        <v>2909</v>
      </c>
      <c r="M217" s="8" t="s">
        <v>2909</v>
      </c>
      <c r="N217" s="8" t="s">
        <v>2909</v>
      </c>
      <c r="O217" s="8" t="s">
        <v>2909</v>
      </c>
      <c r="P217" s="8" t="s">
        <v>2909</v>
      </c>
      <c r="Q217" s="8" t="s">
        <v>2909</v>
      </c>
      <c r="R217" s="8" t="s">
        <v>2909</v>
      </c>
      <c r="S217" s="8" t="s">
        <v>2909</v>
      </c>
      <c r="T217" s="8"/>
      <c r="U217" s="8" t="s">
        <v>2909</v>
      </c>
    </row>
    <row r="218" spans="1:21" x14ac:dyDescent="0.2">
      <c r="A218" s="50">
        <v>250828100</v>
      </c>
      <c r="B218" s="96">
        <v>1760597009</v>
      </c>
      <c r="C218" s="21" t="s">
        <v>7354</v>
      </c>
      <c r="D218" s="21" t="s">
        <v>7355</v>
      </c>
      <c r="E218" s="21" t="s">
        <v>7356</v>
      </c>
      <c r="F218" s="26" t="s">
        <v>7347</v>
      </c>
      <c r="G218" s="21"/>
      <c r="H218" s="22"/>
      <c r="I218" s="22" t="s">
        <v>2910</v>
      </c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</row>
    <row r="219" spans="1:21" x14ac:dyDescent="0.2">
      <c r="A219" s="53" t="s">
        <v>4264</v>
      </c>
      <c r="B219" s="42" t="s">
        <v>4265</v>
      </c>
      <c r="C219" s="21" t="s">
        <v>4266</v>
      </c>
      <c r="D219" s="21" t="s">
        <v>4267</v>
      </c>
      <c r="E219" s="21" t="s">
        <v>4268</v>
      </c>
      <c r="F219" s="26" t="s">
        <v>4257</v>
      </c>
      <c r="G219" s="26"/>
      <c r="H219" s="22"/>
      <c r="I219" s="22"/>
      <c r="J219" s="22"/>
      <c r="K219" s="22"/>
      <c r="L219" s="22"/>
      <c r="M219" s="22"/>
      <c r="N219" s="22" t="s">
        <v>2910</v>
      </c>
      <c r="O219" s="22"/>
      <c r="P219" s="22"/>
      <c r="Q219" s="22"/>
      <c r="R219" s="22"/>
      <c r="S219" s="22"/>
      <c r="T219" s="22"/>
      <c r="U219" s="22"/>
    </row>
    <row r="220" spans="1:21" x14ac:dyDescent="0.2">
      <c r="A220" s="53" t="s">
        <v>3118</v>
      </c>
      <c r="B220" s="26" t="s">
        <v>6348</v>
      </c>
      <c r="C220" s="21" t="s">
        <v>3119</v>
      </c>
      <c r="D220" s="21" t="s">
        <v>4267</v>
      </c>
      <c r="E220" s="21" t="s">
        <v>4373</v>
      </c>
      <c r="F220" s="26">
        <v>591867557</v>
      </c>
      <c r="G220" s="26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 t="s">
        <v>2910</v>
      </c>
      <c r="T220" s="22"/>
      <c r="U220" s="22"/>
    </row>
    <row r="221" spans="1:21" x14ac:dyDescent="0.2">
      <c r="A221" s="27" t="s">
        <v>4103</v>
      </c>
      <c r="B221" s="14" t="s">
        <v>4104</v>
      </c>
      <c r="C221" s="14" t="s">
        <v>4105</v>
      </c>
      <c r="D221" s="14" t="s">
        <v>4106</v>
      </c>
      <c r="E221" s="14" t="s">
        <v>4107</v>
      </c>
      <c r="F221" s="14"/>
      <c r="G221" s="14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 t="s">
        <v>2910</v>
      </c>
      <c r="U221" s="8"/>
    </row>
    <row r="222" spans="1:21" x14ac:dyDescent="0.2">
      <c r="A222" s="53" t="s">
        <v>3332</v>
      </c>
      <c r="B222" s="26" t="s">
        <v>6419</v>
      </c>
      <c r="C222" s="21" t="s">
        <v>3333</v>
      </c>
      <c r="D222" s="21" t="s">
        <v>6420</v>
      </c>
      <c r="E222" s="21" t="s">
        <v>6421</v>
      </c>
      <c r="F222" s="26">
        <v>593140335</v>
      </c>
      <c r="G222" s="26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 t="s">
        <v>2910</v>
      </c>
      <c r="T222" s="22" t="s">
        <v>2910</v>
      </c>
      <c r="U222" s="22"/>
    </row>
    <row r="223" spans="1:21" x14ac:dyDescent="0.2">
      <c r="A223" s="53" t="s">
        <v>5795</v>
      </c>
      <c r="B223" s="92" t="s">
        <v>5796</v>
      </c>
      <c r="C223" s="21" t="s">
        <v>5797</v>
      </c>
      <c r="D223" s="21" t="s">
        <v>5821</v>
      </c>
      <c r="E223" s="21" t="s">
        <v>5719</v>
      </c>
      <c r="F223" s="26" t="s">
        <v>5838</v>
      </c>
      <c r="G223" s="21"/>
      <c r="H223" s="22"/>
      <c r="I223" s="22"/>
      <c r="J223" s="22"/>
      <c r="K223" s="22"/>
      <c r="L223" s="22"/>
      <c r="M223" s="22"/>
      <c r="N223" s="22"/>
      <c r="O223" s="22"/>
      <c r="P223" s="8" t="s">
        <v>2910</v>
      </c>
      <c r="Q223" s="22"/>
      <c r="R223" s="22"/>
      <c r="S223" s="22"/>
      <c r="T223" s="22"/>
      <c r="U223" s="22"/>
    </row>
    <row r="224" spans="1:21" x14ac:dyDescent="0.2">
      <c r="A224" s="53" t="s">
        <v>4676</v>
      </c>
      <c r="B224" s="92" t="s">
        <v>4677</v>
      </c>
      <c r="C224" s="21" t="s">
        <v>4678</v>
      </c>
      <c r="D224" s="21" t="s">
        <v>4679</v>
      </c>
      <c r="E224" s="21" t="s">
        <v>4680</v>
      </c>
      <c r="F224" s="26" t="s">
        <v>4257</v>
      </c>
      <c r="G224" s="26"/>
      <c r="H224" s="22"/>
      <c r="I224" s="22"/>
      <c r="J224" s="22"/>
      <c r="K224" s="22"/>
      <c r="L224" s="22"/>
      <c r="M224" s="22"/>
      <c r="N224" s="22" t="s">
        <v>2910</v>
      </c>
      <c r="O224" s="22"/>
      <c r="P224" s="22"/>
      <c r="Q224" s="22"/>
      <c r="R224" s="22"/>
      <c r="S224" s="22"/>
      <c r="T224" s="22"/>
      <c r="U224" s="22"/>
    </row>
    <row r="225" spans="1:21" x14ac:dyDescent="0.2">
      <c r="A225" s="24" t="s">
        <v>3176</v>
      </c>
      <c r="B225" s="24">
        <v>1356330088</v>
      </c>
      <c r="C225" s="17" t="s">
        <v>3177</v>
      </c>
      <c r="D225" s="34" t="s">
        <v>2882</v>
      </c>
      <c r="E225" s="34" t="s">
        <v>3178</v>
      </c>
      <c r="F225" s="34"/>
      <c r="G225" s="34"/>
      <c r="H225" s="8" t="s">
        <v>2909</v>
      </c>
      <c r="I225" s="8" t="s">
        <v>2909</v>
      </c>
      <c r="J225" s="8" t="s">
        <v>2909</v>
      </c>
      <c r="K225" s="8" t="s">
        <v>2909</v>
      </c>
      <c r="L225" s="8" t="s">
        <v>2910</v>
      </c>
      <c r="M225" s="8" t="s">
        <v>2909</v>
      </c>
      <c r="N225" s="8" t="s">
        <v>2909</v>
      </c>
      <c r="O225" s="8" t="s">
        <v>2909</v>
      </c>
      <c r="P225" s="8" t="s">
        <v>2909</v>
      </c>
      <c r="Q225" s="8" t="s">
        <v>2909</v>
      </c>
      <c r="R225" s="8" t="s">
        <v>2909</v>
      </c>
      <c r="S225" s="8" t="s">
        <v>2909</v>
      </c>
      <c r="T225" s="8"/>
      <c r="U225" s="8" t="s">
        <v>2909</v>
      </c>
    </row>
    <row r="226" spans="1:21" x14ac:dyDescent="0.2">
      <c r="A226" s="53" t="s">
        <v>4598</v>
      </c>
      <c r="B226" s="92" t="s">
        <v>4599</v>
      </c>
      <c r="C226" s="21" t="s">
        <v>4600</v>
      </c>
      <c r="D226" s="21" t="s">
        <v>4601</v>
      </c>
      <c r="E226" s="21" t="s">
        <v>4602</v>
      </c>
      <c r="F226" s="26" t="s">
        <v>4257</v>
      </c>
      <c r="G226" s="26"/>
      <c r="H226" s="22"/>
      <c r="I226" s="22"/>
      <c r="J226" s="22"/>
      <c r="K226" s="22"/>
      <c r="L226" s="22"/>
      <c r="M226" s="22"/>
      <c r="N226" s="22" t="s">
        <v>2910</v>
      </c>
      <c r="O226" s="22"/>
      <c r="P226" s="22"/>
      <c r="Q226" s="22"/>
      <c r="R226" s="22"/>
      <c r="S226" s="22"/>
      <c r="T226" s="22"/>
      <c r="U226" s="22"/>
    </row>
    <row r="227" spans="1:21" x14ac:dyDescent="0.2">
      <c r="A227" s="24" t="s">
        <v>3398</v>
      </c>
      <c r="B227" s="24">
        <v>1629173794</v>
      </c>
      <c r="C227" s="17" t="s">
        <v>3399</v>
      </c>
      <c r="D227" s="34" t="s">
        <v>3400</v>
      </c>
      <c r="E227" s="34" t="s">
        <v>2130</v>
      </c>
      <c r="F227" s="34"/>
      <c r="G227" s="34"/>
      <c r="H227" s="8" t="s">
        <v>2910</v>
      </c>
      <c r="I227" s="8" t="s">
        <v>2909</v>
      </c>
      <c r="J227" s="8" t="s">
        <v>2909</v>
      </c>
      <c r="K227" s="8" t="s">
        <v>2909</v>
      </c>
      <c r="L227" s="8" t="s">
        <v>2909</v>
      </c>
      <c r="M227" s="8" t="s">
        <v>2909</v>
      </c>
      <c r="N227" s="8" t="s">
        <v>2909</v>
      </c>
      <c r="O227" s="8" t="s">
        <v>2909</v>
      </c>
      <c r="P227" s="8" t="s">
        <v>2909</v>
      </c>
      <c r="Q227" s="8" t="s">
        <v>2909</v>
      </c>
      <c r="R227" s="8" t="s">
        <v>2909</v>
      </c>
      <c r="S227" s="8" t="s">
        <v>2909</v>
      </c>
      <c r="T227" s="8"/>
      <c r="U227" s="8" t="s">
        <v>2909</v>
      </c>
    </row>
    <row r="228" spans="1:21" x14ac:dyDescent="0.2">
      <c r="A228" s="53" t="s">
        <v>2954</v>
      </c>
      <c r="B228" s="53" t="s">
        <v>6291</v>
      </c>
      <c r="C228" s="21" t="s">
        <v>2955</v>
      </c>
      <c r="D228" s="21" t="s">
        <v>6292</v>
      </c>
      <c r="E228" s="21" t="s">
        <v>6158</v>
      </c>
      <c r="F228" s="26">
        <v>591867557</v>
      </c>
      <c r="G228" s="26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 t="s">
        <v>2910</v>
      </c>
      <c r="T228" s="22" t="s">
        <v>2910</v>
      </c>
      <c r="U228" s="22"/>
    </row>
    <row r="229" spans="1:21" x14ac:dyDescent="0.2">
      <c r="A229" s="53">
        <v>273501600</v>
      </c>
      <c r="B229" s="92" t="s">
        <v>7073</v>
      </c>
      <c r="C229" s="21" t="s">
        <v>7074</v>
      </c>
      <c r="D229" s="21" t="s">
        <v>7075</v>
      </c>
      <c r="E229" s="21" t="s">
        <v>1458</v>
      </c>
      <c r="F229" s="26" t="s">
        <v>6678</v>
      </c>
      <c r="G229" s="21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 t="s">
        <v>2910</v>
      </c>
      <c r="U229" s="22"/>
    </row>
    <row r="230" spans="1:21" x14ac:dyDescent="0.2">
      <c r="A230" s="53" t="s">
        <v>4350</v>
      </c>
      <c r="B230" s="92" t="s">
        <v>4351</v>
      </c>
      <c r="C230" s="21" t="s">
        <v>4352</v>
      </c>
      <c r="D230" s="21" t="s">
        <v>4353</v>
      </c>
      <c r="E230" s="21" t="s">
        <v>4354</v>
      </c>
      <c r="F230" s="26" t="s">
        <v>4286</v>
      </c>
      <c r="G230" s="26"/>
      <c r="H230" s="22"/>
      <c r="I230" s="22"/>
      <c r="J230" s="22"/>
      <c r="K230" s="22"/>
      <c r="L230" s="22"/>
      <c r="M230" s="22"/>
      <c r="N230" s="22" t="s">
        <v>2910</v>
      </c>
      <c r="O230" s="22"/>
      <c r="P230" s="22"/>
      <c r="Q230" s="22"/>
      <c r="R230" s="22"/>
      <c r="S230" s="22"/>
      <c r="T230" s="22"/>
      <c r="U230" s="22"/>
    </row>
    <row r="231" spans="1:21" x14ac:dyDescent="0.2">
      <c r="A231" s="29" t="s">
        <v>6638</v>
      </c>
      <c r="B231" s="29">
        <v>1043323694</v>
      </c>
      <c r="C231" s="21" t="s">
        <v>6639</v>
      </c>
      <c r="D231" s="21" t="s">
        <v>6640</v>
      </c>
      <c r="E231" s="21" t="s">
        <v>6641</v>
      </c>
      <c r="F231" s="21">
        <v>141942527</v>
      </c>
      <c r="G231" s="21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 t="s">
        <v>2910</v>
      </c>
    </row>
    <row r="232" spans="1:21" x14ac:dyDescent="0.2">
      <c r="A232" s="53" t="s">
        <v>4440</v>
      </c>
      <c r="B232" s="92" t="s">
        <v>4441</v>
      </c>
      <c r="C232" s="21" t="s">
        <v>4442</v>
      </c>
      <c r="D232" s="21" t="s">
        <v>4443</v>
      </c>
      <c r="E232" s="21" t="s">
        <v>4444</v>
      </c>
      <c r="F232" s="26" t="s">
        <v>4257</v>
      </c>
      <c r="G232" s="26" t="s">
        <v>7357</v>
      </c>
      <c r="H232" s="22"/>
      <c r="I232" s="22" t="s">
        <v>2910</v>
      </c>
      <c r="J232" s="22"/>
      <c r="K232" s="22"/>
      <c r="L232" s="22"/>
      <c r="M232" s="22"/>
      <c r="N232" s="22" t="s">
        <v>2910</v>
      </c>
      <c r="O232" s="22"/>
      <c r="P232" s="22"/>
      <c r="Q232" s="22"/>
      <c r="R232" s="22"/>
      <c r="S232" s="22"/>
      <c r="T232" s="22"/>
      <c r="U232" s="22"/>
    </row>
    <row r="233" spans="1:21" x14ac:dyDescent="0.2">
      <c r="A233" s="53" t="s">
        <v>6288</v>
      </c>
      <c r="B233" s="53" t="s">
        <v>6289</v>
      </c>
      <c r="C233" s="21" t="s">
        <v>6290</v>
      </c>
      <c r="D233" s="21" t="s">
        <v>6040</v>
      </c>
      <c r="E233" s="21" t="s">
        <v>4285</v>
      </c>
      <c r="F233" s="26">
        <v>593214635</v>
      </c>
      <c r="G233" s="26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 t="s">
        <v>2910</v>
      </c>
      <c r="T233" s="22"/>
      <c r="U233" s="22"/>
    </row>
    <row r="234" spans="1:21" x14ac:dyDescent="0.2">
      <c r="A234" s="53" t="s">
        <v>4365</v>
      </c>
      <c r="B234" s="92" t="s">
        <v>4366</v>
      </c>
      <c r="C234" s="21" t="s">
        <v>4367</v>
      </c>
      <c r="D234" s="21" t="s">
        <v>7363</v>
      </c>
      <c r="E234" s="21" t="s">
        <v>4368</v>
      </c>
      <c r="F234" s="26" t="s">
        <v>4292</v>
      </c>
      <c r="G234" s="26"/>
      <c r="H234" s="22"/>
      <c r="I234" s="22"/>
      <c r="J234" s="22"/>
      <c r="K234" s="22"/>
      <c r="L234" s="22"/>
      <c r="M234" s="22"/>
      <c r="N234" s="22" t="s">
        <v>2910</v>
      </c>
      <c r="O234" s="22"/>
      <c r="P234" s="22" t="s">
        <v>2910</v>
      </c>
      <c r="Q234" s="22"/>
      <c r="R234" s="22"/>
      <c r="S234" s="22"/>
      <c r="T234" s="22"/>
      <c r="U234" s="22"/>
    </row>
    <row r="235" spans="1:21" x14ac:dyDescent="0.2">
      <c r="A235" s="53" t="s">
        <v>6324</v>
      </c>
      <c r="B235" s="53" t="s">
        <v>6325</v>
      </c>
      <c r="C235" s="21" t="s">
        <v>6326</v>
      </c>
      <c r="D235" s="21" t="s">
        <v>6327</v>
      </c>
      <c r="E235" s="21" t="s">
        <v>6328</v>
      </c>
      <c r="F235" s="26">
        <v>593214635</v>
      </c>
      <c r="G235" s="26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 t="s">
        <v>2910</v>
      </c>
      <c r="T235" s="22"/>
      <c r="U235" s="22"/>
    </row>
    <row r="236" spans="1:21" x14ac:dyDescent="0.2">
      <c r="A236" s="53" t="s">
        <v>4955</v>
      </c>
      <c r="B236" s="56" t="s">
        <v>4956</v>
      </c>
      <c r="C236" s="21" t="s">
        <v>4957</v>
      </c>
      <c r="D236" s="21" t="s">
        <v>4958</v>
      </c>
      <c r="E236" s="21" t="s">
        <v>1716</v>
      </c>
      <c r="F236" s="26" t="s">
        <v>4949</v>
      </c>
      <c r="G236" s="21"/>
      <c r="H236" s="61"/>
      <c r="I236" s="61"/>
      <c r="J236" s="22"/>
      <c r="K236" s="22"/>
      <c r="L236" s="22"/>
      <c r="M236" s="22"/>
      <c r="N236" s="22"/>
      <c r="O236" s="22"/>
      <c r="P236" s="22" t="s">
        <v>2910</v>
      </c>
      <c r="Q236" s="22"/>
      <c r="R236" s="22"/>
      <c r="S236" s="22"/>
      <c r="T236" s="22"/>
      <c r="U236" s="22"/>
    </row>
    <row r="237" spans="1:21" x14ac:dyDescent="0.2">
      <c r="A237" s="53" t="s">
        <v>2992</v>
      </c>
      <c r="B237" s="53" t="s">
        <v>6306</v>
      </c>
      <c r="C237" s="21" t="s">
        <v>2993</v>
      </c>
      <c r="D237" s="21" t="s">
        <v>6307</v>
      </c>
      <c r="E237" s="21" t="s">
        <v>6308</v>
      </c>
      <c r="F237" s="21">
        <v>237313346</v>
      </c>
      <c r="G237" s="26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 t="s">
        <v>2910</v>
      </c>
      <c r="T237" s="22"/>
      <c r="U237" s="22"/>
    </row>
    <row r="238" spans="1:21" x14ac:dyDescent="0.2">
      <c r="A238" s="24" t="s">
        <v>3547</v>
      </c>
      <c r="B238" s="24">
        <v>1821192360</v>
      </c>
      <c r="C238" s="17" t="s">
        <v>3548</v>
      </c>
      <c r="D238" s="34" t="s">
        <v>3549</v>
      </c>
      <c r="E238" s="34" t="s">
        <v>3550</v>
      </c>
      <c r="F238" s="34"/>
      <c r="G238" s="34"/>
      <c r="H238" s="8" t="s">
        <v>2909</v>
      </c>
      <c r="I238" s="8" t="s">
        <v>2909</v>
      </c>
      <c r="J238" s="8" t="s">
        <v>2909</v>
      </c>
      <c r="K238" s="8" t="s">
        <v>2909</v>
      </c>
      <c r="L238" s="8" t="s">
        <v>2909</v>
      </c>
      <c r="M238" s="8" t="s">
        <v>2909</v>
      </c>
      <c r="N238" s="8" t="s">
        <v>2909</v>
      </c>
      <c r="O238" s="8" t="s">
        <v>2910</v>
      </c>
      <c r="P238" s="8" t="s">
        <v>2909</v>
      </c>
      <c r="Q238" s="8" t="s">
        <v>2909</v>
      </c>
      <c r="R238" s="8" t="s">
        <v>2909</v>
      </c>
      <c r="S238" s="8" t="s">
        <v>2909</v>
      </c>
      <c r="T238" s="8"/>
      <c r="U238" s="8" t="s">
        <v>2909</v>
      </c>
    </row>
    <row r="239" spans="1:21" x14ac:dyDescent="0.2">
      <c r="A239" s="24" t="s">
        <v>3620</v>
      </c>
      <c r="B239" s="24">
        <v>1952383341</v>
      </c>
      <c r="C239" s="17" t="s">
        <v>3621</v>
      </c>
      <c r="D239" s="34" t="s">
        <v>3622</v>
      </c>
      <c r="E239" s="34" t="s">
        <v>929</v>
      </c>
      <c r="F239" s="34"/>
      <c r="G239" s="34"/>
      <c r="H239" s="8" t="s">
        <v>2909</v>
      </c>
      <c r="I239" s="8" t="s">
        <v>2909</v>
      </c>
      <c r="J239" s="8" t="s">
        <v>2909</v>
      </c>
      <c r="K239" s="8" t="s">
        <v>2909</v>
      </c>
      <c r="L239" s="8" t="s">
        <v>2909</v>
      </c>
      <c r="M239" s="8" t="s">
        <v>2909</v>
      </c>
      <c r="N239" s="8" t="s">
        <v>2909</v>
      </c>
      <c r="O239" s="8" t="s">
        <v>2909</v>
      </c>
      <c r="P239" s="8" t="s">
        <v>2909</v>
      </c>
      <c r="Q239" s="8" t="s">
        <v>2909</v>
      </c>
      <c r="R239" s="8" t="s">
        <v>2909</v>
      </c>
      <c r="S239" s="8" t="s">
        <v>2909</v>
      </c>
      <c r="T239" s="8" t="s">
        <v>2910</v>
      </c>
      <c r="U239" s="8" t="s">
        <v>2909</v>
      </c>
    </row>
    <row r="240" spans="1:21" x14ac:dyDescent="0.2">
      <c r="A240" s="53" t="s">
        <v>7076</v>
      </c>
      <c r="B240" s="92" t="s">
        <v>7077</v>
      </c>
      <c r="C240" s="21" t="s">
        <v>7078</v>
      </c>
      <c r="D240" s="21" t="s">
        <v>7079</v>
      </c>
      <c r="E240" s="21" t="s">
        <v>985</v>
      </c>
      <c r="F240" s="26" t="s">
        <v>6717</v>
      </c>
      <c r="G240" s="21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 t="s">
        <v>2910</v>
      </c>
      <c r="U240" s="22"/>
    </row>
    <row r="241" spans="1:21" x14ac:dyDescent="0.2">
      <c r="A241" s="24" t="s">
        <v>3570</v>
      </c>
      <c r="B241" s="24">
        <v>1861640823</v>
      </c>
      <c r="C241" s="17" t="s">
        <v>3571</v>
      </c>
      <c r="D241" s="34" t="s">
        <v>3572</v>
      </c>
      <c r="E241" s="34" t="s">
        <v>160</v>
      </c>
      <c r="F241" s="34"/>
      <c r="G241" s="34"/>
      <c r="H241" s="8" t="s">
        <v>2909</v>
      </c>
      <c r="I241" s="8" t="s">
        <v>2909</v>
      </c>
      <c r="J241" s="8" t="s">
        <v>2909</v>
      </c>
      <c r="K241" s="8" t="s">
        <v>2909</v>
      </c>
      <c r="L241" s="8" t="s">
        <v>2909</v>
      </c>
      <c r="M241" s="8" t="s">
        <v>2909</v>
      </c>
      <c r="N241" s="8" t="s">
        <v>2909</v>
      </c>
      <c r="O241" s="8" t="s">
        <v>2909</v>
      </c>
      <c r="P241" s="8" t="s">
        <v>2910</v>
      </c>
      <c r="Q241" s="8" t="s">
        <v>2909</v>
      </c>
      <c r="R241" s="8" t="s">
        <v>2909</v>
      </c>
      <c r="S241" s="8" t="s">
        <v>2909</v>
      </c>
      <c r="T241" s="8"/>
      <c r="U241" s="8" t="s">
        <v>2909</v>
      </c>
    </row>
    <row r="242" spans="1:21" x14ac:dyDescent="0.2">
      <c r="A242" s="53" t="s">
        <v>4959</v>
      </c>
      <c r="B242" s="56" t="s">
        <v>4960</v>
      </c>
      <c r="C242" s="21" t="s">
        <v>4961</v>
      </c>
      <c r="D242" s="21" t="s">
        <v>4962</v>
      </c>
      <c r="E242" s="21" t="s">
        <v>1122</v>
      </c>
      <c r="F242" s="26" t="s">
        <v>4949</v>
      </c>
      <c r="G242" s="21"/>
      <c r="H242" s="61"/>
      <c r="I242" s="61"/>
      <c r="J242" s="22"/>
      <c r="K242" s="22"/>
      <c r="L242" s="22"/>
      <c r="M242" s="22"/>
      <c r="N242" s="22"/>
      <c r="O242" s="22"/>
      <c r="P242" s="22" t="s">
        <v>2910</v>
      </c>
      <c r="Q242" s="22"/>
      <c r="R242" s="22"/>
      <c r="S242" s="22"/>
      <c r="T242" s="22"/>
      <c r="U242" s="22"/>
    </row>
    <row r="243" spans="1:21" x14ac:dyDescent="0.2">
      <c r="A243" s="53" t="s">
        <v>6255</v>
      </c>
      <c r="B243" s="53" t="s">
        <v>6256</v>
      </c>
      <c r="C243" s="17" t="s">
        <v>6257</v>
      </c>
      <c r="D243" s="21" t="s">
        <v>6258</v>
      </c>
      <c r="E243" s="21" t="s">
        <v>6259</v>
      </c>
      <c r="F243" s="26">
        <v>593672891</v>
      </c>
      <c r="G243" s="26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 t="s">
        <v>2910</v>
      </c>
      <c r="T243" s="22"/>
      <c r="U243" s="22"/>
    </row>
    <row r="244" spans="1:21" x14ac:dyDescent="0.2">
      <c r="A244" s="53" t="s">
        <v>6279</v>
      </c>
      <c r="B244" s="53" t="s">
        <v>6280</v>
      </c>
      <c r="C244" s="21" t="s">
        <v>6281</v>
      </c>
      <c r="D244" s="21" t="s">
        <v>6282</v>
      </c>
      <c r="E244" s="21" t="s">
        <v>6283</v>
      </c>
      <c r="F244" s="26">
        <v>593214635</v>
      </c>
      <c r="G244" s="26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 t="s">
        <v>2910</v>
      </c>
      <c r="T244" s="22"/>
      <c r="U244" s="22"/>
    </row>
    <row r="245" spans="1:21" x14ac:dyDescent="0.2">
      <c r="A245" s="53" t="s">
        <v>5783</v>
      </c>
      <c r="B245" s="92" t="s">
        <v>5784</v>
      </c>
      <c r="C245" s="21" t="s">
        <v>5785</v>
      </c>
      <c r="D245" s="21" t="s">
        <v>5817</v>
      </c>
      <c r="E245" s="21" t="s">
        <v>2991</v>
      </c>
      <c r="F245" s="26" t="s">
        <v>5838</v>
      </c>
      <c r="G245" s="21"/>
      <c r="H245" s="22"/>
      <c r="I245" s="22"/>
      <c r="J245" s="22"/>
      <c r="K245" s="22"/>
      <c r="L245" s="22"/>
      <c r="M245" s="22"/>
      <c r="N245" s="22"/>
      <c r="O245" s="22"/>
      <c r="P245" s="8" t="s">
        <v>2910</v>
      </c>
      <c r="Q245" s="22"/>
      <c r="R245" s="22"/>
      <c r="S245" s="22"/>
      <c r="T245" s="22"/>
      <c r="U245" s="22"/>
    </row>
    <row r="246" spans="1:21" x14ac:dyDescent="0.2">
      <c r="A246" s="53" t="s">
        <v>2976</v>
      </c>
      <c r="B246" s="53" t="s">
        <v>6558</v>
      </c>
      <c r="C246" s="21" t="s">
        <v>2977</v>
      </c>
      <c r="D246" s="21" t="s">
        <v>6559</v>
      </c>
      <c r="E246" s="21" t="s">
        <v>4552</v>
      </c>
      <c r="F246" s="26">
        <v>650413832</v>
      </c>
      <c r="G246" s="26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 t="s">
        <v>2910</v>
      </c>
      <c r="T246" s="22"/>
      <c r="U246" s="22"/>
    </row>
    <row r="247" spans="1:21" x14ac:dyDescent="0.2">
      <c r="A247" s="24" t="s">
        <v>3091</v>
      </c>
      <c r="B247" s="24">
        <v>1245276088</v>
      </c>
      <c r="C247" s="17" t="s">
        <v>3092</v>
      </c>
      <c r="D247" s="34" t="s">
        <v>266</v>
      </c>
      <c r="E247" s="34" t="s">
        <v>424</v>
      </c>
      <c r="F247" s="34"/>
      <c r="G247" s="34"/>
      <c r="H247" s="8" t="s">
        <v>2909</v>
      </c>
      <c r="I247" s="8" t="s">
        <v>2909</v>
      </c>
      <c r="J247" s="8" t="s">
        <v>2909</v>
      </c>
      <c r="K247" s="8" t="s">
        <v>2909</v>
      </c>
      <c r="L247" s="8" t="s">
        <v>2909</v>
      </c>
      <c r="M247" s="8" t="s">
        <v>2909</v>
      </c>
      <c r="N247" s="8" t="s">
        <v>2910</v>
      </c>
      <c r="O247" s="8" t="s">
        <v>2909</v>
      </c>
      <c r="P247" s="8" t="s">
        <v>2910</v>
      </c>
      <c r="Q247" s="8" t="s">
        <v>2909</v>
      </c>
      <c r="R247" s="8" t="s">
        <v>2909</v>
      </c>
      <c r="S247" s="8" t="s">
        <v>2909</v>
      </c>
      <c r="T247" s="8"/>
      <c r="U247" s="8" t="s">
        <v>2909</v>
      </c>
    </row>
    <row r="248" spans="1:21" x14ac:dyDescent="0.2">
      <c r="A248" s="24" t="s">
        <v>3341</v>
      </c>
      <c r="B248" s="24">
        <v>1558380642</v>
      </c>
      <c r="C248" s="17" t="s">
        <v>3342</v>
      </c>
      <c r="D248" s="34" t="s">
        <v>3343</v>
      </c>
      <c r="E248" s="34" t="s">
        <v>3344</v>
      </c>
      <c r="F248" s="34"/>
      <c r="G248" s="34"/>
      <c r="H248" s="8" t="s">
        <v>2909</v>
      </c>
      <c r="I248" s="8" t="s">
        <v>2909</v>
      </c>
      <c r="J248" s="8" t="s">
        <v>2909</v>
      </c>
      <c r="K248" s="8" t="s">
        <v>2909</v>
      </c>
      <c r="L248" s="8" t="s">
        <v>2909</v>
      </c>
      <c r="M248" s="8" t="s">
        <v>2909</v>
      </c>
      <c r="N248" s="8" t="s">
        <v>2909</v>
      </c>
      <c r="O248" s="8" t="s">
        <v>2910</v>
      </c>
      <c r="P248" s="8" t="s">
        <v>2909</v>
      </c>
      <c r="Q248" s="8" t="s">
        <v>2909</v>
      </c>
      <c r="R248" s="8" t="s">
        <v>2909</v>
      </c>
      <c r="S248" s="8" t="s">
        <v>2909</v>
      </c>
      <c r="T248" s="8"/>
      <c r="U248" s="8" t="s">
        <v>2909</v>
      </c>
    </row>
    <row r="249" spans="1:21" x14ac:dyDescent="0.2">
      <c r="A249" s="53" t="s">
        <v>5027</v>
      </c>
      <c r="B249" s="56" t="s">
        <v>5028</v>
      </c>
      <c r="C249" s="21" t="s">
        <v>5029</v>
      </c>
      <c r="D249" s="21" t="s">
        <v>5030</v>
      </c>
      <c r="E249" s="21" t="s">
        <v>68</v>
      </c>
      <c r="F249" s="26" t="s">
        <v>4938</v>
      </c>
      <c r="G249" s="21"/>
      <c r="H249" s="22"/>
      <c r="I249" s="22"/>
      <c r="J249" s="22"/>
      <c r="K249" s="22"/>
      <c r="L249" s="22"/>
      <c r="M249" s="22"/>
      <c r="N249" s="22"/>
      <c r="O249" s="22"/>
      <c r="P249" s="22" t="s">
        <v>2910</v>
      </c>
      <c r="Q249" s="22"/>
      <c r="R249" s="22"/>
      <c r="S249" s="22"/>
      <c r="T249" s="22"/>
      <c r="U249" s="22"/>
    </row>
    <row r="250" spans="1:21" x14ac:dyDescent="0.2">
      <c r="A250" s="53" t="s">
        <v>4319</v>
      </c>
      <c r="B250" s="92" t="s">
        <v>4320</v>
      </c>
      <c r="C250" s="21" t="s">
        <v>4321</v>
      </c>
      <c r="D250" s="21" t="s">
        <v>4322</v>
      </c>
      <c r="E250" s="21" t="s">
        <v>4323</v>
      </c>
      <c r="F250" s="26" t="s">
        <v>4286</v>
      </c>
      <c r="G250" s="26"/>
      <c r="H250" s="22"/>
      <c r="I250" s="22"/>
      <c r="J250" s="22"/>
      <c r="K250" s="22"/>
      <c r="L250" s="22"/>
      <c r="M250" s="22"/>
      <c r="N250" s="22" t="s">
        <v>2910</v>
      </c>
      <c r="O250" s="22"/>
      <c r="P250" s="22"/>
      <c r="Q250" s="22"/>
      <c r="R250" s="22"/>
      <c r="S250" s="22"/>
      <c r="T250" s="22"/>
      <c r="U250" s="22"/>
    </row>
    <row r="251" spans="1:21" x14ac:dyDescent="0.2">
      <c r="A251" s="53" t="s">
        <v>6216</v>
      </c>
      <c r="B251" s="53" t="s">
        <v>6217</v>
      </c>
      <c r="C251" s="21" t="s">
        <v>6218</v>
      </c>
      <c r="D251" s="21" t="s">
        <v>6219</v>
      </c>
      <c r="E251" s="21" t="s">
        <v>6220</v>
      </c>
      <c r="F251" s="26">
        <v>593140335</v>
      </c>
      <c r="G251" s="26">
        <v>593214635</v>
      </c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 t="s">
        <v>2910</v>
      </c>
      <c r="T251" s="22"/>
      <c r="U251" s="22"/>
    </row>
    <row r="252" spans="1:21" x14ac:dyDescent="0.2">
      <c r="A252" s="53" t="s">
        <v>4480</v>
      </c>
      <c r="B252" s="92" t="s">
        <v>4481</v>
      </c>
      <c r="C252" s="21" t="s">
        <v>4482</v>
      </c>
      <c r="D252" s="21" t="s">
        <v>4483</v>
      </c>
      <c r="E252" s="21" t="s">
        <v>4484</v>
      </c>
      <c r="F252" s="26" t="s">
        <v>4286</v>
      </c>
      <c r="G252" s="26"/>
      <c r="H252" s="22"/>
      <c r="I252" s="22"/>
      <c r="J252" s="22"/>
      <c r="K252" s="22"/>
      <c r="L252" s="22"/>
      <c r="M252" s="22"/>
      <c r="N252" s="22" t="s">
        <v>2910</v>
      </c>
      <c r="O252" s="22"/>
      <c r="P252" s="22"/>
      <c r="Q252" s="22"/>
      <c r="R252" s="22"/>
      <c r="S252" s="22"/>
      <c r="T252" s="22"/>
      <c r="U252" s="22"/>
    </row>
    <row r="253" spans="1:21" x14ac:dyDescent="0.2">
      <c r="A253" s="24" t="s">
        <v>3611</v>
      </c>
      <c r="B253" s="24">
        <v>1942298922</v>
      </c>
      <c r="C253" s="17" t="s">
        <v>3612</v>
      </c>
      <c r="D253" s="34" t="s">
        <v>2761</v>
      </c>
      <c r="E253" s="34" t="s">
        <v>148</v>
      </c>
      <c r="F253" s="34"/>
      <c r="G253" s="34"/>
      <c r="H253" s="8" t="s">
        <v>2909</v>
      </c>
      <c r="I253" s="8" t="s">
        <v>2909</v>
      </c>
      <c r="J253" s="8" t="s">
        <v>2909</v>
      </c>
      <c r="K253" s="8" t="s">
        <v>2909</v>
      </c>
      <c r="L253" s="8" t="s">
        <v>2909</v>
      </c>
      <c r="M253" s="8" t="s">
        <v>2909</v>
      </c>
      <c r="N253" s="8" t="s">
        <v>2910</v>
      </c>
      <c r="O253" s="8" t="s">
        <v>2909</v>
      </c>
      <c r="P253" s="8" t="s">
        <v>2910</v>
      </c>
      <c r="Q253" s="8" t="s">
        <v>2909</v>
      </c>
      <c r="R253" s="8" t="s">
        <v>2909</v>
      </c>
      <c r="S253" s="8" t="s">
        <v>2909</v>
      </c>
      <c r="T253" s="8"/>
      <c r="U253" s="8" t="s">
        <v>2909</v>
      </c>
    </row>
    <row r="254" spans="1:21" x14ac:dyDescent="0.2">
      <c r="A254" s="24" t="s">
        <v>2913</v>
      </c>
      <c r="B254" s="24">
        <v>1013012541</v>
      </c>
      <c r="C254" s="17" t="s">
        <v>3657</v>
      </c>
      <c r="D254" s="34" t="s">
        <v>2914</v>
      </c>
      <c r="E254" s="34" t="s">
        <v>2915</v>
      </c>
      <c r="F254" s="34"/>
      <c r="G254" s="34"/>
      <c r="H254" s="8" t="s">
        <v>2909</v>
      </c>
      <c r="I254" s="8" t="s">
        <v>2909</v>
      </c>
      <c r="J254" s="8" t="s">
        <v>2909</v>
      </c>
      <c r="K254" s="8" t="s">
        <v>2909</v>
      </c>
      <c r="L254" s="8" t="s">
        <v>2909</v>
      </c>
      <c r="M254" s="8" t="s">
        <v>2909</v>
      </c>
      <c r="N254" s="8" t="s">
        <v>2909</v>
      </c>
      <c r="O254" s="8" t="s">
        <v>2909</v>
      </c>
      <c r="P254" s="8" t="s">
        <v>2909</v>
      </c>
      <c r="Q254" s="8" t="s">
        <v>2909</v>
      </c>
      <c r="R254" s="8" t="s">
        <v>2909</v>
      </c>
      <c r="S254" s="8" t="s">
        <v>2909</v>
      </c>
      <c r="T254" s="8"/>
      <c r="U254" s="8" t="s">
        <v>2910</v>
      </c>
    </row>
    <row r="255" spans="1:21" x14ac:dyDescent="0.2">
      <c r="A255" s="53" t="s">
        <v>3047</v>
      </c>
      <c r="B255" s="53" t="s">
        <v>6322</v>
      </c>
      <c r="C255" s="21" t="s">
        <v>3048</v>
      </c>
      <c r="D255" s="21" t="s">
        <v>6323</v>
      </c>
      <c r="E255" s="21" t="s">
        <v>6183</v>
      </c>
      <c r="F255" s="26">
        <v>590791028</v>
      </c>
      <c r="G255" s="26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 t="s">
        <v>2910</v>
      </c>
      <c r="T255" s="22"/>
      <c r="U255" s="22"/>
    </row>
    <row r="256" spans="1:21" x14ac:dyDescent="0.2">
      <c r="A256" s="24" t="s">
        <v>3279</v>
      </c>
      <c r="B256" s="24">
        <v>1477591238</v>
      </c>
      <c r="C256" s="17" t="s">
        <v>3280</v>
      </c>
      <c r="D256" s="34" t="s">
        <v>3281</v>
      </c>
      <c r="E256" s="34" t="s">
        <v>2279</v>
      </c>
      <c r="F256" s="34"/>
      <c r="G256" s="34"/>
      <c r="H256" s="8" t="s">
        <v>2909</v>
      </c>
      <c r="I256" s="8" t="s">
        <v>2909</v>
      </c>
      <c r="J256" s="8" t="s">
        <v>2909</v>
      </c>
      <c r="K256" s="8" t="s">
        <v>2909</v>
      </c>
      <c r="L256" s="8" t="s">
        <v>2909</v>
      </c>
      <c r="M256" s="8" t="s">
        <v>2909</v>
      </c>
      <c r="N256" s="8" t="s">
        <v>2909</v>
      </c>
      <c r="O256" s="8" t="s">
        <v>2909</v>
      </c>
      <c r="P256" s="8" t="s">
        <v>2910</v>
      </c>
      <c r="Q256" s="8" t="s">
        <v>2909</v>
      </c>
      <c r="R256" s="8" t="s">
        <v>2909</v>
      </c>
      <c r="S256" s="8" t="s">
        <v>2909</v>
      </c>
      <c r="T256" s="8"/>
      <c r="U256" s="8" t="s">
        <v>2909</v>
      </c>
    </row>
    <row r="257" spans="1:21" x14ac:dyDescent="0.2">
      <c r="A257" s="29" t="s">
        <v>3442</v>
      </c>
      <c r="B257" s="29">
        <v>1669574612</v>
      </c>
      <c r="C257" s="21" t="s">
        <v>3443</v>
      </c>
      <c r="D257" s="21" t="s">
        <v>6642</v>
      </c>
      <c r="E257" s="21" t="s">
        <v>6658</v>
      </c>
      <c r="F257" s="21">
        <v>141942527</v>
      </c>
      <c r="G257" s="21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 t="s">
        <v>2910</v>
      </c>
      <c r="T257" s="22"/>
      <c r="U257" s="22" t="s">
        <v>2910</v>
      </c>
    </row>
    <row r="258" spans="1:21" x14ac:dyDescent="0.2">
      <c r="A258" s="24" t="s">
        <v>3029</v>
      </c>
      <c r="B258" s="24">
        <v>1184701005</v>
      </c>
      <c r="C258" s="17" t="s">
        <v>3026</v>
      </c>
      <c r="D258" s="34" t="s">
        <v>3027</v>
      </c>
      <c r="E258" s="34" t="s">
        <v>3028</v>
      </c>
      <c r="F258" s="34"/>
      <c r="G258" s="34"/>
      <c r="H258" s="8" t="s">
        <v>2909</v>
      </c>
      <c r="I258" s="8"/>
      <c r="J258" s="8" t="s">
        <v>2909</v>
      </c>
      <c r="K258" s="8" t="s">
        <v>2909</v>
      </c>
      <c r="L258" s="8" t="s">
        <v>2909</v>
      </c>
      <c r="M258" s="8" t="s">
        <v>2909</v>
      </c>
      <c r="N258" s="8" t="s">
        <v>2909</v>
      </c>
      <c r="O258" s="8" t="s">
        <v>2909</v>
      </c>
      <c r="P258" s="8" t="s">
        <v>2909</v>
      </c>
      <c r="Q258" s="8" t="s">
        <v>2909</v>
      </c>
      <c r="R258" s="8" t="s">
        <v>2909</v>
      </c>
      <c r="S258" s="8" t="s">
        <v>2909</v>
      </c>
      <c r="T258" s="8"/>
      <c r="U258" s="8" t="s">
        <v>2910</v>
      </c>
    </row>
    <row r="259" spans="1:21" x14ac:dyDescent="0.2">
      <c r="A259" s="53" t="s">
        <v>3010</v>
      </c>
      <c r="B259" s="53" t="s">
        <v>6311</v>
      </c>
      <c r="C259" s="21" t="s">
        <v>3011</v>
      </c>
      <c r="D259" s="21" t="s">
        <v>6312</v>
      </c>
      <c r="E259" s="21" t="s">
        <v>4439</v>
      </c>
      <c r="F259" s="26">
        <v>591867557</v>
      </c>
      <c r="G259" s="26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 t="s">
        <v>2910</v>
      </c>
      <c r="T259" s="22"/>
      <c r="U259" s="22"/>
    </row>
    <row r="260" spans="1:21" x14ac:dyDescent="0.2">
      <c r="A260" s="53" t="s">
        <v>6401</v>
      </c>
      <c r="B260" s="53" t="s">
        <v>6402</v>
      </c>
      <c r="C260" s="21" t="s">
        <v>6403</v>
      </c>
      <c r="D260" s="21" t="s">
        <v>6404</v>
      </c>
      <c r="E260" s="21" t="s">
        <v>5958</v>
      </c>
      <c r="F260" s="26">
        <v>237313346</v>
      </c>
      <c r="G260" s="26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 t="s">
        <v>2910</v>
      </c>
      <c r="T260" s="22"/>
      <c r="U260" s="22"/>
    </row>
    <row r="261" spans="1:21" x14ac:dyDescent="0.2">
      <c r="A261" s="53" t="s">
        <v>4980</v>
      </c>
      <c r="B261" s="56" t="s">
        <v>4981</v>
      </c>
      <c r="C261" s="21" t="s">
        <v>4982</v>
      </c>
      <c r="D261" s="21" t="s">
        <v>4983</v>
      </c>
      <c r="E261" s="21" t="s">
        <v>4202</v>
      </c>
      <c r="F261" s="26" t="s">
        <v>4937</v>
      </c>
      <c r="G261" s="21"/>
      <c r="H261" s="61"/>
      <c r="I261" s="61"/>
      <c r="J261" s="22"/>
      <c r="K261" s="22"/>
      <c r="L261" s="22"/>
      <c r="M261" s="22"/>
      <c r="N261" s="22"/>
      <c r="O261" s="22"/>
      <c r="P261" s="22" t="s">
        <v>2910</v>
      </c>
      <c r="Q261" s="22"/>
      <c r="R261" s="22"/>
      <c r="S261" s="22"/>
      <c r="T261" s="22"/>
      <c r="U261" s="22"/>
    </row>
    <row r="262" spans="1:21" x14ac:dyDescent="0.2">
      <c r="A262" s="24" t="s">
        <v>3487</v>
      </c>
      <c r="B262" s="24">
        <v>1730162884</v>
      </c>
      <c r="C262" s="17" t="s">
        <v>3488</v>
      </c>
      <c r="D262" s="34" t="s">
        <v>3489</v>
      </c>
      <c r="E262" s="34" t="s">
        <v>231</v>
      </c>
      <c r="F262" s="34"/>
      <c r="G262" s="34"/>
      <c r="H262" s="8" t="s">
        <v>2909</v>
      </c>
      <c r="I262" s="8" t="s">
        <v>2909</v>
      </c>
      <c r="J262" s="8" t="s">
        <v>2909</v>
      </c>
      <c r="K262" s="8" t="s">
        <v>2909</v>
      </c>
      <c r="L262" s="8" t="s">
        <v>2909</v>
      </c>
      <c r="M262" s="8" t="s">
        <v>2909</v>
      </c>
      <c r="N262" s="8" t="s">
        <v>2909</v>
      </c>
      <c r="O262" s="8" t="s">
        <v>2909</v>
      </c>
      <c r="P262" s="8" t="s">
        <v>2909</v>
      </c>
      <c r="Q262" s="8" t="s">
        <v>2909</v>
      </c>
      <c r="R262" s="8" t="s">
        <v>2909</v>
      </c>
      <c r="S262" s="8"/>
      <c r="T262" s="8" t="s">
        <v>2910</v>
      </c>
      <c r="U262" s="8" t="s">
        <v>2909</v>
      </c>
    </row>
    <row r="263" spans="1:21" x14ac:dyDescent="0.2">
      <c r="A263" s="24" t="s">
        <v>3115</v>
      </c>
      <c r="B263" s="24">
        <v>1285624007</v>
      </c>
      <c r="C263" s="17" t="s">
        <v>3116</v>
      </c>
      <c r="D263" s="34" t="s">
        <v>3117</v>
      </c>
      <c r="E263" s="34" t="s">
        <v>696</v>
      </c>
      <c r="F263" s="34"/>
      <c r="G263" s="34"/>
      <c r="H263" s="8" t="s">
        <v>2909</v>
      </c>
      <c r="I263" s="8" t="s">
        <v>2909</v>
      </c>
      <c r="J263" s="8" t="s">
        <v>2909</v>
      </c>
      <c r="K263" s="8" t="s">
        <v>2909</v>
      </c>
      <c r="L263" s="8" t="s">
        <v>2909</v>
      </c>
      <c r="M263" s="8" t="s">
        <v>2909</v>
      </c>
      <c r="N263" s="8" t="s">
        <v>2909</v>
      </c>
      <c r="O263" s="8" t="s">
        <v>2909</v>
      </c>
      <c r="P263" s="8" t="s">
        <v>2909</v>
      </c>
      <c r="Q263" s="8" t="s">
        <v>2909</v>
      </c>
      <c r="R263" s="8" t="s">
        <v>2909</v>
      </c>
      <c r="S263" s="8" t="s">
        <v>2909</v>
      </c>
      <c r="T263" s="8" t="s">
        <v>2910</v>
      </c>
      <c r="U263" s="8" t="s">
        <v>2909</v>
      </c>
    </row>
    <row r="264" spans="1:21" x14ac:dyDescent="0.2">
      <c r="A264" s="53" t="s">
        <v>3153</v>
      </c>
      <c r="B264" s="53" t="s">
        <v>6358</v>
      </c>
      <c r="C264" s="21" t="s">
        <v>3154</v>
      </c>
      <c r="D264" s="21" t="s">
        <v>6359</v>
      </c>
      <c r="E264" s="21" t="s">
        <v>6360</v>
      </c>
      <c r="F264" s="26">
        <v>593672891</v>
      </c>
      <c r="G264" s="26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 t="s">
        <v>2910</v>
      </c>
      <c r="T264" s="22" t="s">
        <v>2910</v>
      </c>
      <c r="U264" s="22"/>
    </row>
    <row r="265" spans="1:21" x14ac:dyDescent="0.2">
      <c r="A265" s="29" t="s">
        <v>6646</v>
      </c>
      <c r="B265" s="29">
        <v>1730174319</v>
      </c>
      <c r="C265" s="21" t="s">
        <v>6647</v>
      </c>
      <c r="D265" s="21" t="s">
        <v>2473</v>
      </c>
      <c r="E265" s="21" t="s">
        <v>1548</v>
      </c>
      <c r="F265" s="21">
        <v>593734408</v>
      </c>
      <c r="G265" s="21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 t="s">
        <v>2910</v>
      </c>
    </row>
    <row r="266" spans="1:21" x14ac:dyDescent="0.2">
      <c r="A266" s="53" t="s">
        <v>5789</v>
      </c>
      <c r="B266" s="92" t="s">
        <v>5790</v>
      </c>
      <c r="C266" s="21" t="s">
        <v>5791</v>
      </c>
      <c r="D266" s="21" t="s">
        <v>5819</v>
      </c>
      <c r="E266" s="21" t="s">
        <v>5832</v>
      </c>
      <c r="F266" s="26" t="s">
        <v>5840</v>
      </c>
      <c r="G266" s="21"/>
      <c r="H266" s="22"/>
      <c r="I266" s="22"/>
      <c r="J266" s="22"/>
      <c r="K266" s="22"/>
      <c r="L266" s="22"/>
      <c r="M266" s="22"/>
      <c r="N266" s="22"/>
      <c r="O266" s="22"/>
      <c r="P266" s="8" t="s">
        <v>2910</v>
      </c>
      <c r="Q266" s="22"/>
      <c r="R266" s="22"/>
      <c r="S266" s="22"/>
      <c r="T266" s="22"/>
      <c r="U266" s="22"/>
    </row>
    <row r="267" spans="1:21" x14ac:dyDescent="0.2">
      <c r="A267" s="29" t="s">
        <v>6655</v>
      </c>
      <c r="B267" s="29">
        <v>1770536575</v>
      </c>
      <c r="C267" s="21" t="s">
        <v>6656</v>
      </c>
      <c r="D267" s="21" t="s">
        <v>6657</v>
      </c>
      <c r="E267" s="21" t="s">
        <v>4202</v>
      </c>
      <c r="F267" s="21">
        <v>593752881</v>
      </c>
      <c r="G267" s="21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 t="s">
        <v>2910</v>
      </c>
    </row>
    <row r="268" spans="1:21" x14ac:dyDescent="0.2">
      <c r="A268" s="53" t="s">
        <v>7080</v>
      </c>
      <c r="B268" s="92" t="s">
        <v>7081</v>
      </c>
      <c r="C268" s="21" t="s">
        <v>7082</v>
      </c>
      <c r="D268" s="21" t="s">
        <v>815</v>
      </c>
      <c r="E268" s="21" t="s">
        <v>7083</v>
      </c>
      <c r="F268" s="26" t="s">
        <v>6678</v>
      </c>
      <c r="G268" s="21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 t="s">
        <v>2910</v>
      </c>
      <c r="U268" s="22"/>
    </row>
    <row r="269" spans="1:21" x14ac:dyDescent="0.2">
      <c r="A269" s="53" t="s">
        <v>7084</v>
      </c>
      <c r="B269" s="92" t="s">
        <v>7085</v>
      </c>
      <c r="C269" s="21" t="s">
        <v>7086</v>
      </c>
      <c r="D269" s="21" t="s">
        <v>7087</v>
      </c>
      <c r="E269" s="21" t="s">
        <v>527</v>
      </c>
      <c r="F269" s="26" t="s">
        <v>6717</v>
      </c>
      <c r="G269" s="21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 t="s">
        <v>2910</v>
      </c>
      <c r="U269" s="22"/>
    </row>
    <row r="270" spans="1:21" x14ac:dyDescent="0.2">
      <c r="A270" s="53" t="s">
        <v>6313</v>
      </c>
      <c r="B270" s="53" t="s">
        <v>4851</v>
      </c>
      <c r="C270" s="21" t="s">
        <v>3014</v>
      </c>
      <c r="D270" s="21" t="s">
        <v>6314</v>
      </c>
      <c r="E270" s="21" t="s">
        <v>4310</v>
      </c>
      <c r="F270" s="26">
        <v>237313346</v>
      </c>
      <c r="G270" s="26" t="s">
        <v>6678</v>
      </c>
      <c r="H270" s="22"/>
      <c r="I270" s="22"/>
      <c r="J270" s="22"/>
      <c r="K270" s="22"/>
      <c r="L270" s="22"/>
      <c r="M270" s="22"/>
      <c r="N270" s="22"/>
      <c r="O270" s="22" t="s">
        <v>2910</v>
      </c>
      <c r="P270" s="22"/>
      <c r="Q270" s="22"/>
      <c r="R270" s="22"/>
      <c r="S270" s="22" t="s">
        <v>2910</v>
      </c>
      <c r="T270" s="22" t="s">
        <v>2910</v>
      </c>
      <c r="U270" s="22"/>
    </row>
    <row r="271" spans="1:21" x14ac:dyDescent="0.2">
      <c r="A271" s="53" t="s">
        <v>6413</v>
      </c>
      <c r="B271" s="53" t="s">
        <v>6414</v>
      </c>
      <c r="C271" s="21" t="s">
        <v>6415</v>
      </c>
      <c r="D271" s="21" t="s">
        <v>6416</v>
      </c>
      <c r="E271" s="21" t="s">
        <v>6141</v>
      </c>
      <c r="F271" s="26">
        <v>591867557</v>
      </c>
      <c r="G271" s="26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 t="s">
        <v>2910</v>
      </c>
      <c r="T271" s="22"/>
      <c r="U271" s="22"/>
    </row>
    <row r="272" spans="1:21" x14ac:dyDescent="0.2">
      <c r="A272" s="60" t="s">
        <v>7088</v>
      </c>
      <c r="B272" s="97" t="s">
        <v>7089</v>
      </c>
      <c r="C272" s="49" t="s">
        <v>7090</v>
      </c>
      <c r="D272" s="49" t="s">
        <v>7091</v>
      </c>
      <c r="E272" s="49" t="s">
        <v>7092</v>
      </c>
      <c r="F272" s="47" t="s">
        <v>6717</v>
      </c>
      <c r="G272" s="49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 t="s">
        <v>2910</v>
      </c>
      <c r="U272" s="22"/>
    </row>
    <row r="273" spans="1:21" x14ac:dyDescent="0.2">
      <c r="A273" s="60" t="s">
        <v>5786</v>
      </c>
      <c r="B273" s="97" t="s">
        <v>5787</v>
      </c>
      <c r="C273" s="49" t="s">
        <v>5788</v>
      </c>
      <c r="D273" s="49" t="s">
        <v>5818</v>
      </c>
      <c r="E273" s="49" t="s">
        <v>5831</v>
      </c>
      <c r="F273" s="47" t="s">
        <v>5839</v>
      </c>
      <c r="G273" s="49"/>
      <c r="H273" s="22"/>
      <c r="I273" s="22"/>
      <c r="J273" s="22"/>
      <c r="K273" s="22"/>
      <c r="L273" s="22"/>
      <c r="M273" s="22"/>
      <c r="N273" s="22"/>
      <c r="O273" s="22"/>
      <c r="P273" s="8" t="s">
        <v>2910</v>
      </c>
      <c r="Q273" s="22"/>
      <c r="R273" s="22"/>
      <c r="S273" s="22"/>
      <c r="T273" s="22"/>
      <c r="U273" s="22"/>
    </row>
    <row r="274" spans="1:21" x14ac:dyDescent="0.2">
      <c r="A274" s="32" t="s">
        <v>3502</v>
      </c>
      <c r="B274" s="32">
        <v>1750525333</v>
      </c>
      <c r="C274" s="33" t="s">
        <v>3503</v>
      </c>
      <c r="D274" s="48" t="s">
        <v>3504</v>
      </c>
      <c r="E274" s="48" t="s">
        <v>3448</v>
      </c>
      <c r="F274" s="48"/>
      <c r="G274" s="48"/>
      <c r="H274" s="8" t="s">
        <v>2910</v>
      </c>
      <c r="I274" s="8" t="s">
        <v>2909</v>
      </c>
      <c r="J274" s="8" t="s">
        <v>2909</v>
      </c>
      <c r="K274" s="8" t="s">
        <v>2909</v>
      </c>
      <c r="L274" s="8" t="s">
        <v>2909</v>
      </c>
      <c r="M274" s="8" t="s">
        <v>2909</v>
      </c>
      <c r="N274" s="8" t="s">
        <v>2909</v>
      </c>
      <c r="O274" s="8" t="s">
        <v>2909</v>
      </c>
      <c r="P274" s="8" t="s">
        <v>2909</v>
      </c>
      <c r="Q274" s="8" t="s">
        <v>2909</v>
      </c>
      <c r="R274" s="8" t="s">
        <v>2909</v>
      </c>
      <c r="S274" s="8" t="s">
        <v>2909</v>
      </c>
      <c r="T274" s="8" t="s">
        <v>2910</v>
      </c>
      <c r="U274" s="8" t="s">
        <v>2909</v>
      </c>
    </row>
    <row r="275" spans="1:21" x14ac:dyDescent="0.2">
      <c r="A275" s="32" t="s">
        <v>3241</v>
      </c>
      <c r="B275" s="32">
        <v>1447298914</v>
      </c>
      <c r="C275" s="33" t="s">
        <v>3242</v>
      </c>
      <c r="D275" s="48" t="s">
        <v>3243</v>
      </c>
      <c r="E275" s="48" t="s">
        <v>3244</v>
      </c>
      <c r="F275" s="48"/>
      <c r="G275" s="48"/>
      <c r="H275" s="8" t="s">
        <v>2910</v>
      </c>
      <c r="I275" s="8" t="s">
        <v>2909</v>
      </c>
      <c r="J275" s="8" t="s">
        <v>2909</v>
      </c>
      <c r="K275" s="8" t="s">
        <v>2909</v>
      </c>
      <c r="L275" s="8" t="s">
        <v>2909</v>
      </c>
      <c r="M275" s="8" t="s">
        <v>2909</v>
      </c>
      <c r="N275" s="8" t="s">
        <v>2909</v>
      </c>
      <c r="O275" s="8" t="s">
        <v>2909</v>
      </c>
      <c r="P275" s="8" t="s">
        <v>2909</v>
      </c>
      <c r="Q275" s="8" t="s">
        <v>2909</v>
      </c>
      <c r="R275" s="8" t="s">
        <v>2909</v>
      </c>
      <c r="S275" s="8" t="s">
        <v>2909</v>
      </c>
      <c r="T275" s="8"/>
      <c r="U275" s="8" t="s">
        <v>2909</v>
      </c>
    </row>
    <row r="276" spans="1:21" x14ac:dyDescent="0.2">
      <c r="A276" s="60" t="s">
        <v>4643</v>
      </c>
      <c r="B276" s="97" t="s">
        <v>4644</v>
      </c>
      <c r="C276" s="49" t="s">
        <v>4645</v>
      </c>
      <c r="D276" s="49" t="s">
        <v>4646</v>
      </c>
      <c r="E276" s="49" t="s">
        <v>4647</v>
      </c>
      <c r="F276" s="47" t="s">
        <v>4474</v>
      </c>
      <c r="G276" s="47"/>
      <c r="H276" s="22"/>
      <c r="I276" s="22"/>
      <c r="J276" s="22"/>
      <c r="K276" s="22"/>
      <c r="L276" s="22"/>
      <c r="M276" s="22"/>
      <c r="N276" s="22" t="s">
        <v>2910</v>
      </c>
      <c r="O276" s="22"/>
      <c r="P276" s="22"/>
      <c r="Q276" s="22"/>
      <c r="R276" s="22"/>
      <c r="S276" s="22"/>
      <c r="T276" s="22"/>
      <c r="U276" s="22"/>
    </row>
    <row r="277" spans="1:21" x14ac:dyDescent="0.2">
      <c r="A277" s="60" t="s">
        <v>4964</v>
      </c>
      <c r="B277" s="98" t="s">
        <v>4965</v>
      </c>
      <c r="C277" s="49" t="s">
        <v>4966</v>
      </c>
      <c r="D277" s="49" t="s">
        <v>4968</v>
      </c>
      <c r="E277" s="49" t="s">
        <v>4967</v>
      </c>
      <c r="F277" s="47" t="s">
        <v>4937</v>
      </c>
      <c r="G277" s="49"/>
      <c r="H277" s="61"/>
      <c r="I277" s="61"/>
      <c r="J277" s="22"/>
      <c r="K277" s="22"/>
      <c r="L277" s="22"/>
      <c r="M277" s="22"/>
      <c r="N277" s="22"/>
      <c r="O277" s="22"/>
      <c r="P277" s="22" t="s">
        <v>2910</v>
      </c>
      <c r="Q277" s="22"/>
      <c r="R277" s="22"/>
      <c r="S277" s="22"/>
      <c r="T277" s="22"/>
      <c r="U277" s="22"/>
    </row>
    <row r="278" spans="1:21" x14ac:dyDescent="0.2">
      <c r="A278" s="26" t="s">
        <v>7093</v>
      </c>
      <c r="B278" s="42" t="s">
        <v>7094</v>
      </c>
      <c r="C278" s="21" t="s">
        <v>7095</v>
      </c>
      <c r="D278" s="21" t="s">
        <v>7096</v>
      </c>
      <c r="E278" s="21" t="s">
        <v>7097</v>
      </c>
      <c r="F278" s="26" t="s">
        <v>6672</v>
      </c>
      <c r="G278" s="21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 t="s">
        <v>2910</v>
      </c>
      <c r="U278" s="22"/>
    </row>
    <row r="279" spans="1:21" x14ac:dyDescent="0.2">
      <c r="A279" s="26" t="s">
        <v>4383</v>
      </c>
      <c r="B279" s="42" t="s">
        <v>4384</v>
      </c>
      <c r="C279" s="21" t="s">
        <v>4385</v>
      </c>
      <c r="D279" s="21" t="s">
        <v>4386</v>
      </c>
      <c r="E279" s="21" t="s">
        <v>4285</v>
      </c>
      <c r="F279" s="26" t="s">
        <v>4257</v>
      </c>
      <c r="G279" s="26"/>
      <c r="H279" s="22"/>
      <c r="I279" s="22"/>
      <c r="J279" s="22"/>
      <c r="K279" s="22"/>
      <c r="L279" s="22"/>
      <c r="M279" s="22"/>
      <c r="N279" s="22" t="s">
        <v>2910</v>
      </c>
      <c r="O279" s="22"/>
      <c r="P279" s="22"/>
      <c r="Q279" s="22"/>
      <c r="R279" s="22"/>
      <c r="S279" s="22"/>
      <c r="T279" s="22"/>
      <c r="U279" s="22"/>
    </row>
    <row r="280" spans="1:21" x14ac:dyDescent="0.2">
      <c r="A280" s="21" t="s">
        <v>3532</v>
      </c>
      <c r="B280" s="21">
        <v>1780677591</v>
      </c>
      <c r="C280" s="21" t="s">
        <v>3533</v>
      </c>
      <c r="D280" s="21" t="s">
        <v>341</v>
      </c>
      <c r="E280" s="21" t="s">
        <v>804</v>
      </c>
      <c r="F280" s="21">
        <v>141942527</v>
      </c>
      <c r="G280" s="21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 t="s">
        <v>2910</v>
      </c>
      <c r="T280" s="22" t="s">
        <v>2910</v>
      </c>
      <c r="U280" s="22" t="s">
        <v>2910</v>
      </c>
    </row>
    <row r="281" spans="1:21" x14ac:dyDescent="0.2">
      <c r="A281" s="26" t="s">
        <v>5810</v>
      </c>
      <c r="B281" s="42" t="s">
        <v>5811</v>
      </c>
      <c r="C281" s="21" t="s">
        <v>5812</v>
      </c>
      <c r="D281" s="21" t="s">
        <v>5826</v>
      </c>
      <c r="E281" s="21" t="s">
        <v>5837</v>
      </c>
      <c r="F281" s="26" t="s">
        <v>5838</v>
      </c>
      <c r="G281" s="21"/>
      <c r="H281" s="22"/>
      <c r="I281" s="22"/>
      <c r="J281" s="22"/>
      <c r="K281" s="22"/>
      <c r="L281" s="22"/>
      <c r="M281" s="22"/>
      <c r="N281" s="22"/>
      <c r="O281" s="22"/>
      <c r="P281" s="8" t="s">
        <v>2910</v>
      </c>
      <c r="Q281" s="22"/>
      <c r="R281" s="22"/>
      <c r="S281" s="22"/>
      <c r="T281" s="22"/>
      <c r="U281" s="22"/>
    </row>
    <row r="282" spans="1:21" x14ac:dyDescent="0.2">
      <c r="A282" s="53" t="s">
        <v>4638</v>
      </c>
      <c r="B282" s="42" t="s">
        <v>4639</v>
      </c>
      <c r="C282" s="21" t="s">
        <v>4640</v>
      </c>
      <c r="D282" s="21" t="s">
        <v>4641</v>
      </c>
      <c r="E282" s="21" t="s">
        <v>4642</v>
      </c>
      <c r="F282" s="26" t="s">
        <v>4257</v>
      </c>
      <c r="G282" s="26"/>
      <c r="H282" s="22"/>
      <c r="I282" s="22"/>
      <c r="J282" s="22"/>
      <c r="K282" s="22"/>
      <c r="L282" s="22"/>
      <c r="M282" s="22"/>
      <c r="N282" s="22" t="s">
        <v>2910</v>
      </c>
      <c r="O282" s="22"/>
      <c r="P282" s="22"/>
      <c r="Q282" s="22"/>
      <c r="R282" s="22"/>
      <c r="S282" s="22"/>
      <c r="T282" s="22"/>
      <c r="U282" s="22"/>
    </row>
    <row r="283" spans="1:21" x14ac:dyDescent="0.2">
      <c r="A283" s="53" t="s">
        <v>6284</v>
      </c>
      <c r="B283" s="26" t="s">
        <v>6285</v>
      </c>
      <c r="C283" s="21" t="s">
        <v>6286</v>
      </c>
      <c r="D283" s="21" t="s">
        <v>6287</v>
      </c>
      <c r="E283" s="21" t="s">
        <v>4373</v>
      </c>
      <c r="F283" s="26">
        <v>237313346</v>
      </c>
      <c r="G283" s="26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 t="s">
        <v>2910</v>
      </c>
      <c r="T283" s="22" t="s">
        <v>2910</v>
      </c>
      <c r="U283" s="22"/>
    </row>
    <row r="284" spans="1:21" x14ac:dyDescent="0.2">
      <c r="A284" s="24" t="s">
        <v>3529</v>
      </c>
      <c r="B284" s="4">
        <v>1780672931</v>
      </c>
      <c r="C284" s="17" t="s">
        <v>3530</v>
      </c>
      <c r="D284" s="34" t="s">
        <v>3531</v>
      </c>
      <c r="E284" s="34" t="s">
        <v>755</v>
      </c>
      <c r="F284" s="34"/>
      <c r="G284" s="34"/>
      <c r="H284" s="8" t="s">
        <v>2910</v>
      </c>
      <c r="I284" s="8" t="s">
        <v>2909</v>
      </c>
      <c r="J284" s="8" t="s">
        <v>2909</v>
      </c>
      <c r="K284" s="8" t="s">
        <v>2909</v>
      </c>
      <c r="L284" s="8" t="s">
        <v>2909</v>
      </c>
      <c r="M284" s="8" t="s">
        <v>2909</v>
      </c>
      <c r="N284" s="8" t="s">
        <v>2909</v>
      </c>
      <c r="O284" s="8" t="s">
        <v>2909</v>
      </c>
      <c r="P284" s="8" t="s">
        <v>2909</v>
      </c>
      <c r="Q284" s="8" t="s">
        <v>2909</v>
      </c>
      <c r="R284" s="8" t="s">
        <v>2909</v>
      </c>
      <c r="S284" s="8" t="s">
        <v>2909</v>
      </c>
      <c r="T284" s="8"/>
      <c r="U284" s="8" t="s">
        <v>2909</v>
      </c>
    </row>
    <row r="285" spans="1:21" x14ac:dyDescent="0.2">
      <c r="A285" s="53" t="s">
        <v>6492</v>
      </c>
      <c r="B285" s="26" t="s">
        <v>6493</v>
      </c>
      <c r="C285" s="21" t="s">
        <v>6494</v>
      </c>
      <c r="D285" s="21" t="s">
        <v>6495</v>
      </c>
      <c r="E285" s="21" t="s">
        <v>6496</v>
      </c>
      <c r="F285" s="26">
        <v>591867557</v>
      </c>
      <c r="G285" s="26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 t="s">
        <v>2910</v>
      </c>
      <c r="T285" s="22"/>
      <c r="U285" s="22"/>
    </row>
    <row r="286" spans="1:21" x14ac:dyDescent="0.2">
      <c r="A286" s="24" t="s">
        <v>3078</v>
      </c>
      <c r="B286" s="4">
        <v>1235367038</v>
      </c>
      <c r="C286" s="17" t="s">
        <v>3079</v>
      </c>
      <c r="D286" s="34" t="s">
        <v>697</v>
      </c>
      <c r="E286" s="34" t="s">
        <v>3080</v>
      </c>
      <c r="F286" s="34"/>
      <c r="G286" s="34"/>
      <c r="H286" s="8" t="s">
        <v>2909</v>
      </c>
      <c r="I286" s="8" t="s">
        <v>2909</v>
      </c>
      <c r="J286" s="8" t="s">
        <v>2909</v>
      </c>
      <c r="K286" s="8" t="s">
        <v>2909</v>
      </c>
      <c r="L286" s="8" t="s">
        <v>2909</v>
      </c>
      <c r="M286" s="8" t="s">
        <v>2909</v>
      </c>
      <c r="N286" s="8" t="s">
        <v>2909</v>
      </c>
      <c r="O286" s="8" t="s">
        <v>2909</v>
      </c>
      <c r="P286" s="8" t="s">
        <v>2910</v>
      </c>
      <c r="Q286" s="8" t="s">
        <v>2909</v>
      </c>
      <c r="R286" s="8" t="s">
        <v>2909</v>
      </c>
      <c r="S286" s="8" t="s">
        <v>2909</v>
      </c>
      <c r="T286" s="8"/>
      <c r="U286" s="8" t="s">
        <v>2909</v>
      </c>
    </row>
    <row r="287" spans="1:21" x14ac:dyDescent="0.2">
      <c r="A287" s="53" t="s">
        <v>2968</v>
      </c>
      <c r="B287" s="26" t="s">
        <v>6303</v>
      </c>
      <c r="C287" s="21" t="s">
        <v>2969</v>
      </c>
      <c r="D287" s="21" t="s">
        <v>6304</v>
      </c>
      <c r="E287" s="21" t="s">
        <v>2970</v>
      </c>
      <c r="F287" s="26">
        <v>591867557</v>
      </c>
      <c r="G287" s="26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 t="s">
        <v>2910</v>
      </c>
      <c r="T287" s="22"/>
      <c r="U287" s="22"/>
    </row>
    <row r="288" spans="1:21" x14ac:dyDescent="0.2">
      <c r="A288" s="53" t="s">
        <v>4485</v>
      </c>
      <c r="B288" s="42" t="s">
        <v>4486</v>
      </c>
      <c r="C288" s="21" t="s">
        <v>4487</v>
      </c>
      <c r="D288" s="21" t="s">
        <v>4488</v>
      </c>
      <c r="E288" s="21" t="s">
        <v>4489</v>
      </c>
      <c r="F288" s="26" t="s">
        <v>4257</v>
      </c>
      <c r="G288" s="26"/>
      <c r="H288" s="22"/>
      <c r="I288" s="22"/>
      <c r="J288" s="22"/>
      <c r="K288" s="22"/>
      <c r="L288" s="22"/>
      <c r="M288" s="22"/>
      <c r="N288" s="22" t="s">
        <v>2910</v>
      </c>
      <c r="O288" s="22"/>
      <c r="P288" s="22"/>
      <c r="Q288" s="22"/>
      <c r="R288" s="22"/>
      <c r="S288" s="22"/>
      <c r="T288" s="22"/>
      <c r="U288" s="22"/>
    </row>
    <row r="289" spans="1:21" x14ac:dyDescent="0.2">
      <c r="A289" s="24" t="s">
        <v>3413</v>
      </c>
      <c r="B289" s="4">
        <v>1639193923</v>
      </c>
      <c r="C289" s="17" t="s">
        <v>3414</v>
      </c>
      <c r="D289" s="34" t="s">
        <v>3415</v>
      </c>
      <c r="E289" s="34" t="s">
        <v>693</v>
      </c>
      <c r="F289" s="34"/>
      <c r="G289" s="34"/>
      <c r="H289" s="8" t="s">
        <v>2910</v>
      </c>
      <c r="I289" s="8" t="s">
        <v>2909</v>
      </c>
      <c r="J289" s="8" t="s">
        <v>2909</v>
      </c>
      <c r="K289" s="8" t="s">
        <v>2909</v>
      </c>
      <c r="L289" s="8" t="s">
        <v>2909</v>
      </c>
      <c r="M289" s="8" t="s">
        <v>2909</v>
      </c>
      <c r="N289" s="8" t="s">
        <v>2909</v>
      </c>
      <c r="O289" s="8" t="s">
        <v>2909</v>
      </c>
      <c r="P289" s="8" t="s">
        <v>2909</v>
      </c>
      <c r="Q289" s="8" t="s">
        <v>2909</v>
      </c>
      <c r="R289" s="8" t="s">
        <v>2909</v>
      </c>
      <c r="S289" s="8" t="s">
        <v>2909</v>
      </c>
      <c r="T289" s="8"/>
      <c r="U289" s="8" t="s">
        <v>2909</v>
      </c>
    </row>
    <row r="290" spans="1:21" x14ac:dyDescent="0.2">
      <c r="A290" s="24" t="s">
        <v>3378</v>
      </c>
      <c r="B290" s="4">
        <v>1619125671</v>
      </c>
      <c r="C290" s="17" t="s">
        <v>3379</v>
      </c>
      <c r="D290" s="34" t="s">
        <v>3380</v>
      </c>
      <c r="E290" s="34" t="s">
        <v>3381</v>
      </c>
      <c r="F290" s="34"/>
      <c r="G290" s="34"/>
      <c r="H290" s="8" t="s">
        <v>2909</v>
      </c>
      <c r="I290" s="8" t="s">
        <v>2909</v>
      </c>
      <c r="J290" s="8" t="s">
        <v>2909</v>
      </c>
      <c r="K290" s="8" t="s">
        <v>2909</v>
      </c>
      <c r="L290" s="8" t="s">
        <v>2909</v>
      </c>
      <c r="M290" s="8" t="s">
        <v>2909</v>
      </c>
      <c r="N290" s="8" t="s">
        <v>2909</v>
      </c>
      <c r="O290" s="8" t="s">
        <v>2909</v>
      </c>
      <c r="P290" s="8" t="s">
        <v>2910</v>
      </c>
      <c r="Q290" s="8" t="s">
        <v>2909</v>
      </c>
      <c r="R290" s="8" t="s">
        <v>2909</v>
      </c>
      <c r="S290" s="8" t="s">
        <v>2909</v>
      </c>
      <c r="T290" s="8"/>
      <c r="U290" s="8" t="s">
        <v>2909</v>
      </c>
    </row>
    <row r="291" spans="1:21" x14ac:dyDescent="0.2">
      <c r="A291" s="27" t="s">
        <v>4119</v>
      </c>
      <c r="B291" s="14" t="s">
        <v>4120</v>
      </c>
      <c r="C291" s="14" t="s">
        <v>4121</v>
      </c>
      <c r="D291" s="14" t="s">
        <v>4122</v>
      </c>
      <c r="E291" s="14" t="s">
        <v>1458</v>
      </c>
      <c r="F291" s="14"/>
      <c r="G291" s="14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 t="s">
        <v>2910</v>
      </c>
      <c r="U291" s="8"/>
    </row>
    <row r="292" spans="1:21" x14ac:dyDescent="0.2">
      <c r="A292" s="53" t="s">
        <v>4633</v>
      </c>
      <c r="B292" s="42" t="s">
        <v>4634</v>
      </c>
      <c r="C292" s="21" t="s">
        <v>4635</v>
      </c>
      <c r="D292" s="21" t="s">
        <v>4636</v>
      </c>
      <c r="E292" s="21" t="s">
        <v>4637</v>
      </c>
      <c r="F292" s="26" t="s">
        <v>4286</v>
      </c>
      <c r="G292" s="26"/>
      <c r="H292" s="22"/>
      <c r="I292" s="22"/>
      <c r="J292" s="22"/>
      <c r="K292" s="22"/>
      <c r="L292" s="22"/>
      <c r="M292" s="22"/>
      <c r="N292" s="22" t="s">
        <v>2910</v>
      </c>
      <c r="O292" s="22"/>
      <c r="P292" s="22"/>
      <c r="Q292" s="22"/>
      <c r="R292" s="22"/>
      <c r="S292" s="22"/>
      <c r="T292" s="22"/>
      <c r="U292" s="22"/>
    </row>
    <row r="293" spans="1:21" x14ac:dyDescent="0.2">
      <c r="A293" s="24" t="s">
        <v>2978</v>
      </c>
      <c r="B293" s="4">
        <v>1134104169</v>
      </c>
      <c r="C293" s="17" t="s">
        <v>2979</v>
      </c>
      <c r="D293" s="34" t="s">
        <v>2980</v>
      </c>
      <c r="E293" s="34" t="s">
        <v>2981</v>
      </c>
      <c r="F293" s="34"/>
      <c r="G293" s="34"/>
      <c r="H293" s="8" t="s">
        <v>2909</v>
      </c>
      <c r="I293" s="8" t="s">
        <v>2909</v>
      </c>
      <c r="J293" s="8" t="s">
        <v>2909</v>
      </c>
      <c r="K293" s="8" t="s">
        <v>2909</v>
      </c>
      <c r="L293" s="8" t="s">
        <v>2909</v>
      </c>
      <c r="M293" s="8" t="s">
        <v>2909</v>
      </c>
      <c r="N293" s="8" t="s">
        <v>2909</v>
      </c>
      <c r="O293" s="8" t="s">
        <v>2909</v>
      </c>
      <c r="P293" s="8" t="s">
        <v>2910</v>
      </c>
      <c r="Q293" s="8" t="s">
        <v>2909</v>
      </c>
      <c r="R293" s="8" t="s">
        <v>2909</v>
      </c>
      <c r="S293" s="8" t="s">
        <v>2909</v>
      </c>
      <c r="T293" s="8" t="s">
        <v>2910</v>
      </c>
      <c r="U293" s="8" t="s">
        <v>2909</v>
      </c>
    </row>
    <row r="294" spans="1:21" x14ac:dyDescent="0.2">
      <c r="A294" s="24" t="s">
        <v>3193</v>
      </c>
      <c r="B294" s="4">
        <v>1366448805</v>
      </c>
      <c r="C294" s="17" t="s">
        <v>3194</v>
      </c>
      <c r="D294" s="34" t="s">
        <v>3195</v>
      </c>
      <c r="E294" s="34" t="s">
        <v>3196</v>
      </c>
      <c r="F294" s="34"/>
      <c r="G294" s="34"/>
      <c r="H294" s="8" t="s">
        <v>2909</v>
      </c>
      <c r="I294" s="8" t="s">
        <v>2909</v>
      </c>
      <c r="J294" s="8" t="s">
        <v>2909</v>
      </c>
      <c r="K294" s="8" t="s">
        <v>2909</v>
      </c>
      <c r="L294" s="8" t="s">
        <v>2909</v>
      </c>
      <c r="M294" s="8" t="s">
        <v>2909</v>
      </c>
      <c r="N294" s="8" t="s">
        <v>2909</v>
      </c>
      <c r="O294" s="8" t="s">
        <v>2909</v>
      </c>
      <c r="P294" s="8" t="s">
        <v>2909</v>
      </c>
      <c r="Q294" s="8" t="s">
        <v>2909</v>
      </c>
      <c r="R294" s="8" t="s">
        <v>2909</v>
      </c>
      <c r="S294" s="8" t="s">
        <v>2909</v>
      </c>
      <c r="T294" s="8" t="s">
        <v>2910</v>
      </c>
      <c r="U294" s="8" t="s">
        <v>2909</v>
      </c>
    </row>
    <row r="295" spans="1:21" x14ac:dyDescent="0.2">
      <c r="A295" s="53" t="s">
        <v>3301</v>
      </c>
      <c r="B295" s="26" t="s">
        <v>6405</v>
      </c>
      <c r="C295" s="21" t="s">
        <v>3302</v>
      </c>
      <c r="D295" s="21" t="s">
        <v>6087</v>
      </c>
      <c r="E295" s="21" t="s">
        <v>6406</v>
      </c>
      <c r="F295" s="26">
        <v>237313346</v>
      </c>
      <c r="G295" s="26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 t="s">
        <v>2910</v>
      </c>
      <c r="T295" s="22" t="s">
        <v>2910</v>
      </c>
      <c r="U295" s="22"/>
    </row>
    <row r="296" spans="1:21" x14ac:dyDescent="0.2">
      <c r="A296" s="53" t="s">
        <v>3036</v>
      </c>
      <c r="B296" s="26" t="s">
        <v>6319</v>
      </c>
      <c r="C296" s="21" t="s">
        <v>3037</v>
      </c>
      <c r="D296" s="21" t="s">
        <v>6579</v>
      </c>
      <c r="E296" s="21" t="s">
        <v>6580</v>
      </c>
      <c r="F296" s="26">
        <v>590624449</v>
      </c>
      <c r="G296" s="26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 t="s">
        <v>2910</v>
      </c>
      <c r="T296" s="22" t="s">
        <v>2910</v>
      </c>
      <c r="U296" s="22"/>
    </row>
    <row r="297" spans="1:21" x14ac:dyDescent="0.2">
      <c r="A297" s="24" t="s">
        <v>2956</v>
      </c>
      <c r="B297" s="4">
        <v>1104812130</v>
      </c>
      <c r="C297" s="17" t="s">
        <v>2957</v>
      </c>
      <c r="D297" s="34" t="s">
        <v>2958</v>
      </c>
      <c r="E297" s="34" t="s">
        <v>2959</v>
      </c>
      <c r="F297" s="26" t="s">
        <v>4257</v>
      </c>
      <c r="G297" s="26"/>
      <c r="H297" s="8" t="s">
        <v>2909</v>
      </c>
      <c r="I297" s="8"/>
      <c r="J297" s="8" t="s">
        <v>2909</v>
      </c>
      <c r="K297" s="8" t="s">
        <v>2909</v>
      </c>
      <c r="L297" s="8" t="s">
        <v>2909</v>
      </c>
      <c r="M297" s="8" t="s">
        <v>2909</v>
      </c>
      <c r="N297" s="8" t="s">
        <v>2910</v>
      </c>
      <c r="O297" s="8" t="s">
        <v>2909</v>
      </c>
      <c r="P297" s="8" t="s">
        <v>2909</v>
      </c>
      <c r="Q297" s="8" t="s">
        <v>2909</v>
      </c>
      <c r="R297" s="8" t="s">
        <v>2909</v>
      </c>
      <c r="S297" s="8" t="s">
        <v>2909</v>
      </c>
      <c r="T297" s="8"/>
      <c r="U297" s="8" t="s">
        <v>2909</v>
      </c>
    </row>
    <row r="298" spans="1:21" x14ac:dyDescent="0.2">
      <c r="A298" s="53" t="s">
        <v>7098</v>
      </c>
      <c r="B298" s="42" t="s">
        <v>7099</v>
      </c>
      <c r="C298" s="21" t="s">
        <v>7100</v>
      </c>
      <c r="D298" s="21" t="s">
        <v>563</v>
      </c>
      <c r="E298" s="21" t="s">
        <v>7101</v>
      </c>
      <c r="F298" s="26" t="s">
        <v>6717</v>
      </c>
      <c r="G298" s="21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 t="s">
        <v>2910</v>
      </c>
      <c r="U298" s="22"/>
    </row>
    <row r="299" spans="1:21" x14ac:dyDescent="0.2">
      <c r="A299" s="53" t="s">
        <v>3464</v>
      </c>
      <c r="B299" s="26" t="s">
        <v>6445</v>
      </c>
      <c r="C299" s="21" t="s">
        <v>3465</v>
      </c>
      <c r="D299" s="21" t="s">
        <v>6446</v>
      </c>
      <c r="E299" s="21" t="s">
        <v>6447</v>
      </c>
      <c r="F299" s="26">
        <v>591867557</v>
      </c>
      <c r="G299" s="26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 t="s">
        <v>2910</v>
      </c>
      <c r="T299" s="22"/>
      <c r="U299" s="22"/>
    </row>
    <row r="300" spans="1:21" x14ac:dyDescent="0.2">
      <c r="A300" s="24" t="s">
        <v>3423</v>
      </c>
      <c r="B300" s="4">
        <v>1649251463</v>
      </c>
      <c r="C300" s="17" t="s">
        <v>3424</v>
      </c>
      <c r="D300" s="34" t="s">
        <v>3425</v>
      </c>
      <c r="E300" s="34" t="s">
        <v>774</v>
      </c>
      <c r="F300" s="34"/>
      <c r="G300" s="34"/>
      <c r="H300" s="8" t="s">
        <v>2909</v>
      </c>
      <c r="I300" s="8" t="s">
        <v>2909</v>
      </c>
      <c r="J300" s="8" t="s">
        <v>2909</v>
      </c>
      <c r="K300" s="8" t="s">
        <v>2909</v>
      </c>
      <c r="L300" s="8" t="s">
        <v>2909</v>
      </c>
      <c r="M300" s="8" t="s">
        <v>2909</v>
      </c>
      <c r="N300" s="8" t="s">
        <v>2909</v>
      </c>
      <c r="O300" s="8" t="s">
        <v>2909</v>
      </c>
      <c r="P300" s="8" t="s">
        <v>2910</v>
      </c>
      <c r="Q300" s="8" t="s">
        <v>2909</v>
      </c>
      <c r="R300" s="8" t="s">
        <v>2909</v>
      </c>
      <c r="S300" s="8" t="s">
        <v>2909</v>
      </c>
      <c r="T300" s="8" t="s">
        <v>2910</v>
      </c>
      <c r="U300" s="8" t="s">
        <v>2909</v>
      </c>
    </row>
    <row r="301" spans="1:21" x14ac:dyDescent="0.2">
      <c r="A301" s="24" t="s">
        <v>3310</v>
      </c>
      <c r="B301" s="4">
        <v>1518249317</v>
      </c>
      <c r="C301" s="17" t="s">
        <v>3311</v>
      </c>
      <c r="D301" s="34" t="s">
        <v>2318</v>
      </c>
      <c r="E301" s="34" t="s">
        <v>3312</v>
      </c>
      <c r="F301" s="34"/>
      <c r="G301" s="34"/>
      <c r="H301" s="8" t="s">
        <v>2909</v>
      </c>
      <c r="I301" s="8" t="s">
        <v>2909</v>
      </c>
      <c r="J301" s="8" t="s">
        <v>2909</v>
      </c>
      <c r="K301" s="8" t="s">
        <v>2909</v>
      </c>
      <c r="L301" s="8" t="s">
        <v>2909</v>
      </c>
      <c r="M301" s="8" t="s">
        <v>2909</v>
      </c>
      <c r="N301" s="8" t="s">
        <v>2909</v>
      </c>
      <c r="O301" s="8" t="s">
        <v>2910</v>
      </c>
      <c r="P301" s="8" t="s">
        <v>2909</v>
      </c>
      <c r="Q301" s="8" t="s">
        <v>2909</v>
      </c>
      <c r="R301" s="8" t="s">
        <v>2909</v>
      </c>
      <c r="S301" s="8" t="s">
        <v>2909</v>
      </c>
      <c r="T301" s="8"/>
      <c r="U301" s="8" t="s">
        <v>2909</v>
      </c>
    </row>
    <row r="302" spans="1:21" x14ac:dyDescent="0.2">
      <c r="A302" s="24" t="s">
        <v>3556</v>
      </c>
      <c r="B302" s="4">
        <v>1841324514</v>
      </c>
      <c r="C302" s="17" t="s">
        <v>3557</v>
      </c>
      <c r="D302" s="34" t="s">
        <v>3558</v>
      </c>
      <c r="E302" s="34" t="s">
        <v>3559</v>
      </c>
      <c r="F302" s="34"/>
      <c r="G302" s="34"/>
      <c r="H302" s="8" t="s">
        <v>2910</v>
      </c>
      <c r="I302" s="8" t="s">
        <v>2909</v>
      </c>
      <c r="J302" s="8" t="s">
        <v>2909</v>
      </c>
      <c r="K302" s="8" t="s">
        <v>2909</v>
      </c>
      <c r="L302" s="8" t="s">
        <v>2909</v>
      </c>
      <c r="M302" s="8" t="s">
        <v>2909</v>
      </c>
      <c r="N302" s="8" t="s">
        <v>2909</v>
      </c>
      <c r="O302" s="8" t="s">
        <v>2909</v>
      </c>
      <c r="P302" s="8" t="s">
        <v>2909</v>
      </c>
      <c r="Q302" s="8" t="s">
        <v>2909</v>
      </c>
      <c r="R302" s="8" t="s">
        <v>2909</v>
      </c>
      <c r="S302" s="8" t="s">
        <v>2909</v>
      </c>
      <c r="T302" s="8"/>
      <c r="U302" s="8" t="s">
        <v>2909</v>
      </c>
    </row>
    <row r="303" spans="1:21" x14ac:dyDescent="0.2">
      <c r="A303" s="53" t="s">
        <v>4574</v>
      </c>
      <c r="B303" s="42" t="s">
        <v>4575</v>
      </c>
      <c r="C303" s="21" t="s">
        <v>4576</v>
      </c>
      <c r="D303" s="21" t="s">
        <v>4577</v>
      </c>
      <c r="E303" s="21" t="s">
        <v>4578</v>
      </c>
      <c r="F303" s="26" t="s">
        <v>4286</v>
      </c>
      <c r="G303" s="26"/>
      <c r="H303" s="22"/>
      <c r="I303" s="22"/>
      <c r="J303" s="22"/>
      <c r="K303" s="22"/>
      <c r="L303" s="22"/>
      <c r="M303" s="22"/>
      <c r="N303" s="22" t="s">
        <v>2910</v>
      </c>
      <c r="O303" s="22"/>
      <c r="P303" s="22"/>
      <c r="Q303" s="22"/>
      <c r="R303" s="22"/>
      <c r="S303" s="22"/>
      <c r="T303" s="22"/>
      <c r="U303" s="22"/>
    </row>
    <row r="304" spans="1:21" x14ac:dyDescent="0.2">
      <c r="A304" s="53" t="s">
        <v>5014</v>
      </c>
      <c r="B304" s="31" t="s">
        <v>5015</v>
      </c>
      <c r="C304" s="21" t="s">
        <v>5016</v>
      </c>
      <c r="D304" s="21" t="s">
        <v>5018</v>
      </c>
      <c r="E304" s="21" t="s">
        <v>5017</v>
      </c>
      <c r="F304" s="26" t="s">
        <v>4963</v>
      </c>
      <c r="G304" s="21"/>
      <c r="H304" s="22"/>
      <c r="I304" s="22"/>
      <c r="J304" s="22"/>
      <c r="K304" s="22"/>
      <c r="L304" s="22"/>
      <c r="M304" s="22"/>
      <c r="N304" s="22"/>
      <c r="O304" s="22"/>
      <c r="P304" s="22" t="s">
        <v>2910</v>
      </c>
      <c r="Q304" s="22"/>
      <c r="R304" s="22"/>
      <c r="S304" s="22"/>
      <c r="T304" s="22"/>
      <c r="U304" s="22"/>
    </row>
    <row r="305" spans="1:21" x14ac:dyDescent="0.2">
      <c r="A305" s="24" t="s">
        <v>3328</v>
      </c>
      <c r="B305" s="4">
        <v>1538183215</v>
      </c>
      <c r="C305" s="17" t="s">
        <v>3329</v>
      </c>
      <c r="D305" s="34" t="s">
        <v>3330</v>
      </c>
      <c r="E305" s="34" t="s">
        <v>3331</v>
      </c>
      <c r="F305" s="34"/>
      <c r="G305" s="34"/>
      <c r="H305" s="8" t="s">
        <v>2910</v>
      </c>
      <c r="I305" s="8" t="s">
        <v>2909</v>
      </c>
      <c r="J305" s="8" t="s">
        <v>2909</v>
      </c>
      <c r="K305" s="8" t="s">
        <v>2909</v>
      </c>
      <c r="L305" s="8" t="s">
        <v>2909</v>
      </c>
      <c r="M305" s="8" t="s">
        <v>2909</v>
      </c>
      <c r="N305" s="8" t="s">
        <v>2909</v>
      </c>
      <c r="O305" s="8" t="s">
        <v>2909</v>
      </c>
      <c r="P305" s="8" t="s">
        <v>2909</v>
      </c>
      <c r="Q305" s="8" t="s">
        <v>2909</v>
      </c>
      <c r="R305" s="8" t="s">
        <v>2909</v>
      </c>
      <c r="S305" s="8" t="s">
        <v>2909</v>
      </c>
      <c r="T305" s="8"/>
      <c r="U305" s="8" t="s">
        <v>2909</v>
      </c>
    </row>
    <row r="306" spans="1:21" x14ac:dyDescent="0.2">
      <c r="A306" s="53">
        <v>9078700</v>
      </c>
      <c r="B306" s="42">
        <v>1528013596</v>
      </c>
      <c r="C306" s="21" t="str">
        <f>VLOOKUP(B306,[2]Sheet4!$A:$C,3,FALSE)</f>
        <v>ME0102984</v>
      </c>
      <c r="D306" s="21" t="s">
        <v>5949</v>
      </c>
      <c r="E306" s="21" t="s">
        <v>5950</v>
      </c>
      <c r="F306" s="26">
        <v>1640000278</v>
      </c>
      <c r="G306" s="26">
        <v>421612456</v>
      </c>
      <c r="H306" s="22"/>
      <c r="I306" s="22"/>
      <c r="J306" s="22"/>
      <c r="K306" s="22"/>
      <c r="L306" s="22" t="s">
        <v>2910</v>
      </c>
      <c r="M306" s="22"/>
      <c r="N306" s="22"/>
      <c r="O306" s="22"/>
      <c r="P306" s="22"/>
      <c r="Q306" s="22"/>
      <c r="R306" s="22"/>
      <c r="S306" s="22"/>
      <c r="T306" s="22"/>
      <c r="U306" s="22"/>
    </row>
    <row r="307" spans="1:21" x14ac:dyDescent="0.2">
      <c r="A307" s="24" t="s">
        <v>3141</v>
      </c>
      <c r="B307" s="4">
        <v>1316247026</v>
      </c>
      <c r="C307" s="17" t="s">
        <v>3142</v>
      </c>
      <c r="D307" s="34" t="s">
        <v>3143</v>
      </c>
      <c r="E307" s="34" t="s">
        <v>3144</v>
      </c>
      <c r="F307" s="34"/>
      <c r="G307" s="34"/>
      <c r="H307" s="8" t="s">
        <v>2910</v>
      </c>
      <c r="I307" s="8" t="s">
        <v>2909</v>
      </c>
      <c r="J307" s="8" t="s">
        <v>2909</v>
      </c>
      <c r="K307" s="8" t="s">
        <v>2909</v>
      </c>
      <c r="L307" s="8" t="s">
        <v>2909</v>
      </c>
      <c r="M307" s="8" t="s">
        <v>2909</v>
      </c>
      <c r="N307" s="8" t="s">
        <v>2909</v>
      </c>
      <c r="O307" s="8" t="s">
        <v>2909</v>
      </c>
      <c r="P307" s="8" t="s">
        <v>2909</v>
      </c>
      <c r="Q307" s="8" t="s">
        <v>2909</v>
      </c>
      <c r="R307" s="8" t="s">
        <v>2909</v>
      </c>
      <c r="S307" s="8" t="s">
        <v>2909</v>
      </c>
      <c r="T307" s="8"/>
      <c r="U307" s="8" t="s">
        <v>2909</v>
      </c>
    </row>
    <row r="308" spans="1:21" x14ac:dyDescent="0.2">
      <c r="A308" s="53" t="s">
        <v>7102</v>
      </c>
      <c r="B308" s="42" t="s">
        <v>7103</v>
      </c>
      <c r="C308" s="21" t="s">
        <v>7104</v>
      </c>
      <c r="D308" s="21" t="s">
        <v>7105</v>
      </c>
      <c r="E308" s="21" t="s">
        <v>207</v>
      </c>
      <c r="F308" s="26" t="s">
        <v>6717</v>
      </c>
      <c r="G308" s="21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 t="s">
        <v>2910</v>
      </c>
      <c r="U308" s="22"/>
    </row>
    <row r="309" spans="1:21" x14ac:dyDescent="0.2">
      <c r="A309" s="24" t="s">
        <v>3372</v>
      </c>
      <c r="B309" s="4">
        <v>1609004050</v>
      </c>
      <c r="C309" s="17" t="s">
        <v>3373</v>
      </c>
      <c r="D309" s="34" t="s">
        <v>3374</v>
      </c>
      <c r="E309" s="34" t="s">
        <v>3375</v>
      </c>
      <c r="F309" s="34"/>
      <c r="G309" s="34"/>
      <c r="H309" s="8" t="s">
        <v>2909</v>
      </c>
      <c r="I309" s="8" t="s">
        <v>2909</v>
      </c>
      <c r="J309" s="8" t="s">
        <v>2909</v>
      </c>
      <c r="K309" s="8" t="s">
        <v>2909</v>
      </c>
      <c r="L309" s="8" t="s">
        <v>2909</v>
      </c>
      <c r="M309" s="8" t="s">
        <v>2909</v>
      </c>
      <c r="N309" s="8" t="s">
        <v>2909</v>
      </c>
      <c r="O309" s="8" t="s">
        <v>2909</v>
      </c>
      <c r="P309" s="8" t="s">
        <v>2909</v>
      </c>
      <c r="Q309" s="8" t="s">
        <v>2909</v>
      </c>
      <c r="R309" s="8" t="s">
        <v>2909</v>
      </c>
      <c r="S309" s="8" t="s">
        <v>2909</v>
      </c>
      <c r="T309" s="8" t="s">
        <v>2910</v>
      </c>
      <c r="U309" s="8" t="s">
        <v>2909</v>
      </c>
    </row>
    <row r="310" spans="1:21" x14ac:dyDescent="0.2">
      <c r="A310" s="53" t="s">
        <v>5798</v>
      </c>
      <c r="B310" s="42" t="s">
        <v>5799</v>
      </c>
      <c r="C310" s="21" t="s">
        <v>5800</v>
      </c>
      <c r="D310" s="21" t="s">
        <v>5822</v>
      </c>
      <c r="E310" s="21" t="s">
        <v>5834</v>
      </c>
      <c r="F310" s="26" t="s">
        <v>5838</v>
      </c>
      <c r="G310" s="21"/>
      <c r="H310" s="22"/>
      <c r="I310" s="22"/>
      <c r="J310" s="22"/>
      <c r="K310" s="22"/>
      <c r="L310" s="22"/>
      <c r="M310" s="22"/>
      <c r="N310" s="22"/>
      <c r="O310" s="22"/>
      <c r="P310" s="8" t="s">
        <v>2910</v>
      </c>
      <c r="Q310" s="22"/>
      <c r="R310" s="22"/>
      <c r="S310" s="22"/>
      <c r="T310" s="22"/>
      <c r="U310" s="22"/>
    </row>
    <row r="311" spans="1:21" x14ac:dyDescent="0.2">
      <c r="A311" s="29" t="s">
        <v>6648</v>
      </c>
      <c r="B311" s="21">
        <v>1356336432</v>
      </c>
      <c r="C311" s="21" t="s">
        <v>6649</v>
      </c>
      <c r="D311" s="21" t="s">
        <v>6650</v>
      </c>
      <c r="E311" s="21" t="s">
        <v>2393</v>
      </c>
      <c r="F311" s="21">
        <v>593734408</v>
      </c>
      <c r="G311" s="21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 t="s">
        <v>2910</v>
      </c>
    </row>
    <row r="312" spans="1:21" x14ac:dyDescent="0.2">
      <c r="A312" s="53" t="s">
        <v>4662</v>
      </c>
      <c r="B312" s="42" t="s">
        <v>4663</v>
      </c>
      <c r="C312" s="21" t="s">
        <v>4664</v>
      </c>
      <c r="D312" s="21" t="s">
        <v>4665</v>
      </c>
      <c r="E312" s="21" t="s">
        <v>4666</v>
      </c>
      <c r="F312" s="26" t="s">
        <v>4257</v>
      </c>
      <c r="G312" s="26"/>
      <c r="H312" s="22"/>
      <c r="I312" s="22"/>
      <c r="J312" s="22"/>
      <c r="K312" s="22"/>
      <c r="L312" s="22"/>
      <c r="M312" s="22"/>
      <c r="N312" s="22" t="s">
        <v>2910</v>
      </c>
      <c r="O312" s="22"/>
      <c r="P312" s="22"/>
      <c r="Q312" s="22"/>
      <c r="R312" s="22"/>
      <c r="S312" s="22"/>
      <c r="T312" s="22"/>
      <c r="U312" s="22"/>
    </row>
    <row r="313" spans="1:21" x14ac:dyDescent="0.2">
      <c r="A313" s="53" t="s">
        <v>4425</v>
      </c>
      <c r="B313" s="42" t="s">
        <v>4426</v>
      </c>
      <c r="C313" s="21" t="s">
        <v>4427</v>
      </c>
      <c r="D313" s="21" t="s">
        <v>4428</v>
      </c>
      <c r="E313" s="21" t="s">
        <v>4429</v>
      </c>
      <c r="F313" s="26" t="s">
        <v>4257</v>
      </c>
      <c r="G313" s="26"/>
      <c r="H313" s="22"/>
      <c r="I313" s="22"/>
      <c r="J313" s="22"/>
      <c r="K313" s="22"/>
      <c r="L313" s="22"/>
      <c r="M313" s="22"/>
      <c r="N313" s="22" t="s">
        <v>2910</v>
      </c>
      <c r="O313" s="22"/>
      <c r="P313" s="22"/>
      <c r="Q313" s="22"/>
      <c r="R313" s="22"/>
      <c r="S313" s="22"/>
      <c r="T313" s="22"/>
      <c r="U313" s="22"/>
    </row>
    <row r="314" spans="1:21" x14ac:dyDescent="0.2">
      <c r="A314" s="53" t="s">
        <v>7106</v>
      </c>
      <c r="B314" s="42" t="s">
        <v>7107</v>
      </c>
      <c r="C314" s="21" t="s">
        <v>7108</v>
      </c>
      <c r="D314" s="21" t="s">
        <v>7109</v>
      </c>
      <c r="E314" s="21" t="s">
        <v>7110</v>
      </c>
      <c r="F314" s="26" t="s">
        <v>7111</v>
      </c>
      <c r="G314" s="21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 t="s">
        <v>2910</v>
      </c>
      <c r="U314" s="22"/>
    </row>
    <row r="315" spans="1:21" x14ac:dyDescent="0.2">
      <c r="A315" s="53" t="s">
        <v>4387</v>
      </c>
      <c r="B315" s="42" t="s">
        <v>4388</v>
      </c>
      <c r="C315" s="21" t="s">
        <v>4389</v>
      </c>
      <c r="D315" s="21" t="s">
        <v>4390</v>
      </c>
      <c r="E315" s="21" t="s">
        <v>4391</v>
      </c>
      <c r="F315" s="26" t="s">
        <v>4257</v>
      </c>
      <c r="G315" s="26"/>
      <c r="H315" s="22"/>
      <c r="I315" s="22"/>
      <c r="J315" s="22"/>
      <c r="K315" s="22"/>
      <c r="L315" s="22"/>
      <c r="M315" s="22"/>
      <c r="N315" s="22" t="s">
        <v>2910</v>
      </c>
      <c r="O315" s="22"/>
      <c r="P315" s="22"/>
      <c r="Q315" s="22"/>
      <c r="R315" s="22"/>
      <c r="S315" s="22"/>
      <c r="T315" s="22"/>
      <c r="U315" s="22"/>
    </row>
    <row r="316" spans="1:21" x14ac:dyDescent="0.2">
      <c r="A316" s="53" t="s">
        <v>3426</v>
      </c>
      <c r="B316" s="26" t="s">
        <v>6572</v>
      </c>
      <c r="C316" s="21" t="s">
        <v>3427</v>
      </c>
      <c r="D316" s="21" t="s">
        <v>6573</v>
      </c>
      <c r="E316" s="21" t="s">
        <v>6574</v>
      </c>
      <c r="F316" s="26">
        <v>650413832</v>
      </c>
      <c r="G316" s="26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 t="s">
        <v>2910</v>
      </c>
      <c r="T316" s="22"/>
      <c r="U316" s="22"/>
    </row>
    <row r="317" spans="1:21" x14ac:dyDescent="0.2">
      <c r="A317" s="24" t="s">
        <v>2985</v>
      </c>
      <c r="B317" s="4">
        <v>1134379423</v>
      </c>
      <c r="C317" s="17" t="s">
        <v>2986</v>
      </c>
      <c r="D317" s="34" t="s">
        <v>2987</v>
      </c>
      <c r="E317" s="34" t="s">
        <v>929</v>
      </c>
      <c r="F317" s="34"/>
      <c r="G317" s="34"/>
      <c r="H317" s="8" t="s">
        <v>2909</v>
      </c>
      <c r="I317" s="8" t="s">
        <v>2909</v>
      </c>
      <c r="J317" s="8" t="s">
        <v>2909</v>
      </c>
      <c r="K317" s="8" t="s">
        <v>2909</v>
      </c>
      <c r="L317" s="8" t="s">
        <v>2909</v>
      </c>
      <c r="M317" s="8" t="s">
        <v>2909</v>
      </c>
      <c r="N317" s="8" t="s">
        <v>2909</v>
      </c>
      <c r="O317" s="8" t="s">
        <v>2909</v>
      </c>
      <c r="P317" s="8" t="s">
        <v>2909</v>
      </c>
      <c r="Q317" s="8" t="s">
        <v>2909</v>
      </c>
      <c r="R317" s="8" t="s">
        <v>2909</v>
      </c>
      <c r="S317" s="8" t="s">
        <v>2909</v>
      </c>
      <c r="T317" s="8" t="s">
        <v>2910</v>
      </c>
      <c r="U317" s="8" t="s">
        <v>2909</v>
      </c>
    </row>
    <row r="318" spans="1:21" x14ac:dyDescent="0.2">
      <c r="A318" s="53" t="s">
        <v>3476</v>
      </c>
      <c r="B318" s="26" t="s">
        <v>6448</v>
      </c>
      <c r="C318" s="21" t="s">
        <v>3477</v>
      </c>
      <c r="D318" s="21" t="s">
        <v>6449</v>
      </c>
      <c r="E318" s="21" t="s">
        <v>6450</v>
      </c>
      <c r="F318" s="26">
        <v>237313346</v>
      </c>
      <c r="G318" s="26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 t="s">
        <v>2910</v>
      </c>
      <c r="T318" s="22" t="s">
        <v>2910</v>
      </c>
      <c r="U318" s="22"/>
    </row>
    <row r="319" spans="1:21" x14ac:dyDescent="0.2">
      <c r="A319" s="53" t="s">
        <v>7112</v>
      </c>
      <c r="B319" s="42" t="s">
        <v>6373</v>
      </c>
      <c r="C319" s="21" t="s">
        <v>6374</v>
      </c>
      <c r="D319" s="21" t="s">
        <v>7113</v>
      </c>
      <c r="E319" s="21" t="s">
        <v>6946</v>
      </c>
      <c r="F319" s="26" t="s">
        <v>6727</v>
      </c>
      <c r="G319" s="26">
        <v>593672891</v>
      </c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 t="s">
        <v>2910</v>
      </c>
      <c r="T319" s="22" t="s">
        <v>2910</v>
      </c>
      <c r="U319" s="22"/>
    </row>
    <row r="320" spans="1:21" x14ac:dyDescent="0.2">
      <c r="A320" s="53" t="s">
        <v>7114</v>
      </c>
      <c r="B320" s="42" t="s">
        <v>7115</v>
      </c>
      <c r="C320" s="21" t="s">
        <v>7116</v>
      </c>
      <c r="D320" s="21" t="s">
        <v>7117</v>
      </c>
      <c r="E320" s="21" t="s">
        <v>7118</v>
      </c>
      <c r="F320" s="26" t="s">
        <v>6717</v>
      </c>
      <c r="G320" s="21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 t="s">
        <v>2910</v>
      </c>
      <c r="U320" s="22"/>
    </row>
    <row r="321" spans="1:21" x14ac:dyDescent="0.2">
      <c r="A321" s="53" t="s">
        <v>4287</v>
      </c>
      <c r="B321" s="42" t="s">
        <v>4288</v>
      </c>
      <c r="C321" s="21" t="s">
        <v>4289</v>
      </c>
      <c r="D321" s="21" t="s">
        <v>4290</v>
      </c>
      <c r="E321" s="21" t="s">
        <v>4291</v>
      </c>
      <c r="F321" s="26" t="s">
        <v>4292</v>
      </c>
      <c r="G321" s="26"/>
      <c r="H321" s="22"/>
      <c r="I321" s="22"/>
      <c r="J321" s="22"/>
      <c r="K321" s="22"/>
      <c r="L321" s="22"/>
      <c r="M321" s="22"/>
      <c r="N321" s="22" t="s">
        <v>2910</v>
      </c>
      <c r="O321" s="22"/>
      <c r="P321" s="22" t="s">
        <v>2910</v>
      </c>
      <c r="Q321" s="22"/>
      <c r="R321" s="22"/>
      <c r="S321" s="22"/>
      <c r="T321" s="22"/>
      <c r="U321" s="22"/>
    </row>
    <row r="322" spans="1:21" x14ac:dyDescent="0.2">
      <c r="A322" s="24" t="s">
        <v>2946</v>
      </c>
      <c r="B322" s="4">
        <v>1083666325</v>
      </c>
      <c r="C322" s="17" t="s">
        <v>2947</v>
      </c>
      <c r="D322" s="34" t="s">
        <v>2948</v>
      </c>
      <c r="E322" s="34" t="s">
        <v>2949</v>
      </c>
      <c r="F322" s="34"/>
      <c r="G322" s="34"/>
      <c r="H322" s="8" t="s">
        <v>2909</v>
      </c>
      <c r="I322" s="8" t="s">
        <v>2909</v>
      </c>
      <c r="J322" s="8" t="s">
        <v>2909</v>
      </c>
      <c r="K322" s="8" t="s">
        <v>2909</v>
      </c>
      <c r="L322" s="8" t="s">
        <v>2909</v>
      </c>
      <c r="M322" s="8" t="s">
        <v>2909</v>
      </c>
      <c r="N322" s="8" t="s">
        <v>2909</v>
      </c>
      <c r="O322" s="8" t="s">
        <v>2910</v>
      </c>
      <c r="P322" s="8" t="s">
        <v>2909</v>
      </c>
      <c r="Q322" s="8" t="s">
        <v>2909</v>
      </c>
      <c r="R322" s="8" t="s">
        <v>2909</v>
      </c>
      <c r="S322" s="8" t="s">
        <v>2909</v>
      </c>
      <c r="T322" s="8"/>
      <c r="U322" s="8" t="s">
        <v>2909</v>
      </c>
    </row>
    <row r="323" spans="1:21" x14ac:dyDescent="0.2">
      <c r="A323" s="53" t="s">
        <v>3446</v>
      </c>
      <c r="B323" s="26" t="s">
        <v>6541</v>
      </c>
      <c r="C323" s="21" t="s">
        <v>3447</v>
      </c>
      <c r="D323" s="21" t="s">
        <v>6542</v>
      </c>
      <c r="E323" s="21" t="s">
        <v>6543</v>
      </c>
      <c r="F323" s="26">
        <v>650052398</v>
      </c>
      <c r="G323" s="26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 t="s">
        <v>2910</v>
      </c>
      <c r="T323" s="22"/>
      <c r="U323" s="22"/>
    </row>
    <row r="324" spans="1:21" x14ac:dyDescent="0.2">
      <c r="A324" s="53" t="s">
        <v>5779</v>
      </c>
      <c r="B324" s="42" t="s">
        <v>5780</v>
      </c>
      <c r="C324" s="21" t="s">
        <v>5781</v>
      </c>
      <c r="D324" s="21" t="s">
        <v>5816</v>
      </c>
      <c r="E324" s="21" t="s">
        <v>55</v>
      </c>
      <c r="F324" s="26" t="s">
        <v>4974</v>
      </c>
      <c r="G324" s="21"/>
      <c r="H324" s="22"/>
      <c r="I324" s="22"/>
      <c r="J324" s="22"/>
      <c r="K324" s="22"/>
      <c r="L324" s="22"/>
      <c r="M324" s="22"/>
      <c r="N324" s="22"/>
      <c r="O324" s="22"/>
      <c r="P324" s="8" t="s">
        <v>2910</v>
      </c>
      <c r="Q324" s="22"/>
      <c r="R324" s="22"/>
      <c r="S324" s="22"/>
      <c r="T324" s="22"/>
      <c r="U324" s="22"/>
    </row>
    <row r="325" spans="1:21" x14ac:dyDescent="0.2">
      <c r="A325" s="53" t="s">
        <v>2911</v>
      </c>
      <c r="B325" s="26" t="s">
        <v>6260</v>
      </c>
      <c r="C325" s="21" t="s">
        <v>2912</v>
      </c>
      <c r="D325" s="21" t="s">
        <v>6261</v>
      </c>
      <c r="E325" s="21" t="s">
        <v>6262</v>
      </c>
      <c r="F325" s="21">
        <v>237313346</v>
      </c>
      <c r="G325" s="21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 t="s">
        <v>2910</v>
      </c>
      <c r="T325" s="22"/>
      <c r="U325" s="22"/>
    </row>
    <row r="326" spans="1:21" x14ac:dyDescent="0.2">
      <c r="A326" s="53" t="s">
        <v>5051</v>
      </c>
      <c r="B326" s="31" t="s">
        <v>5052</v>
      </c>
      <c r="C326" s="21" t="s">
        <v>5053</v>
      </c>
      <c r="D326" s="21" t="s">
        <v>5055</v>
      </c>
      <c r="E326" s="21" t="s">
        <v>5054</v>
      </c>
      <c r="F326" s="26" t="s">
        <v>4949</v>
      </c>
      <c r="G326" s="21"/>
      <c r="H326" s="22"/>
      <c r="I326" s="22"/>
      <c r="J326" s="22"/>
      <c r="K326" s="22"/>
      <c r="L326" s="22"/>
      <c r="M326" s="22"/>
      <c r="N326" s="22"/>
      <c r="O326" s="22"/>
      <c r="P326" s="22" t="s">
        <v>2910</v>
      </c>
      <c r="Q326" s="22"/>
      <c r="R326" s="22"/>
      <c r="S326" s="22"/>
      <c r="T326" s="22"/>
      <c r="U326" s="22"/>
    </row>
    <row r="327" spans="1:21" x14ac:dyDescent="0.2">
      <c r="A327" s="53" t="s">
        <v>7119</v>
      </c>
      <c r="B327" s="42" t="s">
        <v>6459</v>
      </c>
      <c r="C327" s="21" t="s">
        <v>3573</v>
      </c>
      <c r="D327" s="21" t="s">
        <v>7120</v>
      </c>
      <c r="E327" s="21" t="s">
        <v>911</v>
      </c>
      <c r="F327" s="26" t="s">
        <v>6678</v>
      </c>
      <c r="G327" s="21">
        <v>237313346</v>
      </c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 t="s">
        <v>2910</v>
      </c>
      <c r="T327" s="22" t="s">
        <v>2910</v>
      </c>
      <c r="U327" s="22"/>
    </row>
    <row r="328" spans="1:21" x14ac:dyDescent="0.2">
      <c r="A328" s="24" t="s">
        <v>3000</v>
      </c>
      <c r="B328" s="4">
        <v>1164415667</v>
      </c>
      <c r="C328" s="17" t="s">
        <v>3001</v>
      </c>
      <c r="D328" s="34" t="s">
        <v>3002</v>
      </c>
      <c r="E328" s="34" t="s">
        <v>3003</v>
      </c>
      <c r="F328" s="34"/>
      <c r="G328" s="34"/>
      <c r="H328" s="8" t="s">
        <v>2909</v>
      </c>
      <c r="I328" s="8" t="s">
        <v>2909</v>
      </c>
      <c r="J328" s="8" t="s">
        <v>2909</v>
      </c>
      <c r="K328" s="8" t="s">
        <v>2909</v>
      </c>
      <c r="L328" s="8" t="s">
        <v>2909</v>
      </c>
      <c r="M328" s="8" t="s">
        <v>2909</v>
      </c>
      <c r="N328" s="8"/>
      <c r="O328" s="8" t="s">
        <v>2909</v>
      </c>
      <c r="P328" s="8" t="s">
        <v>2909</v>
      </c>
      <c r="Q328" s="8" t="s">
        <v>2910</v>
      </c>
      <c r="R328" s="8" t="s">
        <v>2909</v>
      </c>
      <c r="S328" s="8" t="s">
        <v>2909</v>
      </c>
      <c r="T328" s="8"/>
      <c r="U328" s="8" t="s">
        <v>2909</v>
      </c>
    </row>
    <row r="329" spans="1:21" x14ac:dyDescent="0.2">
      <c r="A329" s="24" t="s">
        <v>2971</v>
      </c>
      <c r="B329" s="4">
        <v>1124064464</v>
      </c>
      <c r="C329" s="17" t="s">
        <v>2972</v>
      </c>
      <c r="D329" s="34" t="s">
        <v>2973</v>
      </c>
      <c r="E329" s="34" t="s">
        <v>2747</v>
      </c>
      <c r="F329" s="34"/>
      <c r="G329" s="34"/>
      <c r="H329" s="8" t="s">
        <v>2910</v>
      </c>
      <c r="I329" s="8" t="s">
        <v>2909</v>
      </c>
      <c r="J329" s="8" t="s">
        <v>2909</v>
      </c>
      <c r="K329" s="8" t="s">
        <v>2909</v>
      </c>
      <c r="L329" s="8" t="s">
        <v>2909</v>
      </c>
      <c r="M329" s="8" t="s">
        <v>2909</v>
      </c>
      <c r="N329" s="8" t="s">
        <v>2909</v>
      </c>
      <c r="O329" s="8" t="s">
        <v>2909</v>
      </c>
      <c r="P329" s="8" t="s">
        <v>2909</v>
      </c>
      <c r="Q329" s="8" t="s">
        <v>2909</v>
      </c>
      <c r="R329" s="8" t="s">
        <v>2909</v>
      </c>
      <c r="S329" s="8" t="s">
        <v>2909</v>
      </c>
      <c r="T329" s="8"/>
      <c r="U329" s="8" t="s">
        <v>2909</v>
      </c>
    </row>
    <row r="330" spans="1:21" x14ac:dyDescent="0.2">
      <c r="A330" s="53" t="s">
        <v>6353</v>
      </c>
      <c r="B330" s="26" t="s">
        <v>6354</v>
      </c>
      <c r="C330" s="21" t="s">
        <v>3122</v>
      </c>
      <c r="D330" s="21" t="s">
        <v>6982</v>
      </c>
      <c r="E330" s="21" t="s">
        <v>6981</v>
      </c>
      <c r="F330" s="26">
        <v>237313346</v>
      </c>
      <c r="G330" s="26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 t="s">
        <v>2910</v>
      </c>
      <c r="T330" s="22"/>
      <c r="U330" s="22"/>
    </row>
    <row r="331" spans="1:21" x14ac:dyDescent="0.2">
      <c r="A331" s="24" t="s">
        <v>3253</v>
      </c>
      <c r="B331" s="4">
        <v>1457580029</v>
      </c>
      <c r="C331" s="17" t="s">
        <v>3254</v>
      </c>
      <c r="D331" s="34" t="s">
        <v>3255</v>
      </c>
      <c r="E331" s="34" t="s">
        <v>3256</v>
      </c>
      <c r="F331" s="34"/>
      <c r="G331" s="34"/>
      <c r="H331" s="8" t="s">
        <v>2910</v>
      </c>
      <c r="I331" s="8" t="s">
        <v>2909</v>
      </c>
      <c r="J331" s="8" t="s">
        <v>2909</v>
      </c>
      <c r="K331" s="8" t="s">
        <v>2909</v>
      </c>
      <c r="L331" s="8" t="s">
        <v>2909</v>
      </c>
      <c r="M331" s="8" t="s">
        <v>2909</v>
      </c>
      <c r="N331" s="8" t="s">
        <v>2909</v>
      </c>
      <c r="O331" s="8" t="s">
        <v>2909</v>
      </c>
      <c r="P331" s="8" t="s">
        <v>2909</v>
      </c>
      <c r="Q331" s="8" t="s">
        <v>2909</v>
      </c>
      <c r="R331" s="8" t="s">
        <v>2909</v>
      </c>
      <c r="S331" s="8" t="s">
        <v>2909</v>
      </c>
      <c r="T331" s="8"/>
      <c r="U331" s="8" t="s">
        <v>2909</v>
      </c>
    </row>
    <row r="332" spans="1:21" x14ac:dyDescent="0.2">
      <c r="A332" s="24" t="s">
        <v>3391</v>
      </c>
      <c r="B332" s="4">
        <v>1629067764</v>
      </c>
      <c r="C332" s="17" t="s">
        <v>3392</v>
      </c>
      <c r="D332" s="34" t="s">
        <v>307</v>
      </c>
      <c r="E332" s="34" t="s">
        <v>3393</v>
      </c>
      <c r="F332" s="34"/>
      <c r="G332" s="34"/>
      <c r="H332" s="8" t="s">
        <v>2909</v>
      </c>
      <c r="I332" s="8" t="s">
        <v>2909</v>
      </c>
      <c r="J332" s="8" t="s">
        <v>2909</v>
      </c>
      <c r="K332" s="8" t="s">
        <v>2909</v>
      </c>
      <c r="L332" s="8" t="s">
        <v>2909</v>
      </c>
      <c r="M332" s="8" t="s">
        <v>2909</v>
      </c>
      <c r="N332" s="8" t="s">
        <v>2910</v>
      </c>
      <c r="O332" s="8" t="s">
        <v>2909</v>
      </c>
      <c r="P332" s="8" t="s">
        <v>2910</v>
      </c>
      <c r="Q332" s="8" t="s">
        <v>2909</v>
      </c>
      <c r="R332" s="8" t="s">
        <v>2909</v>
      </c>
      <c r="S332" s="8" t="s">
        <v>2909</v>
      </c>
      <c r="T332" s="8"/>
      <c r="U332" s="8" t="s">
        <v>2909</v>
      </c>
    </row>
    <row r="333" spans="1:21" x14ac:dyDescent="0.2">
      <c r="A333" s="53" t="s">
        <v>6390</v>
      </c>
      <c r="B333" s="26" t="s">
        <v>6391</v>
      </c>
      <c r="C333" s="21" t="s">
        <v>6392</v>
      </c>
      <c r="D333" s="21" t="s">
        <v>6393</v>
      </c>
      <c r="E333" s="21" t="s">
        <v>6394</v>
      </c>
      <c r="F333" s="26">
        <v>593214635</v>
      </c>
      <c r="G333" s="26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 t="s">
        <v>2910</v>
      </c>
      <c r="T333" s="22"/>
      <c r="U333" s="22"/>
    </row>
    <row r="334" spans="1:21" x14ac:dyDescent="0.2">
      <c r="A334" s="53" t="s">
        <v>4652</v>
      </c>
      <c r="B334" s="42" t="s">
        <v>4653</v>
      </c>
      <c r="C334" s="21" t="s">
        <v>4654</v>
      </c>
      <c r="D334" s="21" t="s">
        <v>4655</v>
      </c>
      <c r="E334" s="21" t="s">
        <v>4656</v>
      </c>
      <c r="F334" s="26" t="s">
        <v>4257</v>
      </c>
      <c r="G334" s="26"/>
      <c r="H334" s="22"/>
      <c r="I334" s="22"/>
      <c r="J334" s="22"/>
      <c r="K334" s="22"/>
      <c r="L334" s="22"/>
      <c r="M334" s="22"/>
      <c r="N334" s="22" t="s">
        <v>2910</v>
      </c>
      <c r="O334" s="22"/>
      <c r="P334" s="22"/>
      <c r="Q334" s="22"/>
      <c r="R334" s="22"/>
      <c r="S334" s="22"/>
      <c r="T334" s="22"/>
      <c r="U334" s="22"/>
    </row>
    <row r="335" spans="1:21" x14ac:dyDescent="0.2">
      <c r="A335" s="24" t="s">
        <v>3044</v>
      </c>
      <c r="B335" s="4">
        <v>1205813854</v>
      </c>
      <c r="C335" s="17" t="s">
        <v>3045</v>
      </c>
      <c r="D335" s="34" t="s">
        <v>3046</v>
      </c>
      <c r="E335" s="34" t="s">
        <v>173</v>
      </c>
      <c r="F335" s="34"/>
      <c r="G335" s="34"/>
      <c r="H335" s="8" t="s">
        <v>2909</v>
      </c>
      <c r="I335" s="8" t="s">
        <v>2909</v>
      </c>
      <c r="J335" s="8" t="s">
        <v>2909</v>
      </c>
      <c r="K335" s="8" t="s">
        <v>2909</v>
      </c>
      <c r="L335" s="8" t="s">
        <v>2909</v>
      </c>
      <c r="M335" s="8" t="s">
        <v>2909</v>
      </c>
      <c r="N335" s="8" t="s">
        <v>2909</v>
      </c>
      <c r="O335" s="8" t="s">
        <v>2909</v>
      </c>
      <c r="P335" s="8" t="s">
        <v>2910</v>
      </c>
      <c r="Q335" s="8" t="s">
        <v>2909</v>
      </c>
      <c r="R335" s="8" t="s">
        <v>2909</v>
      </c>
      <c r="S335" s="8" t="s">
        <v>2909</v>
      </c>
      <c r="T335" s="8"/>
      <c r="U335" s="8" t="s">
        <v>2909</v>
      </c>
    </row>
    <row r="336" spans="1:21" x14ac:dyDescent="0.2">
      <c r="A336" s="53" t="s">
        <v>3273</v>
      </c>
      <c r="B336" s="42" t="s">
        <v>7121</v>
      </c>
      <c r="C336" s="21" t="s">
        <v>3274</v>
      </c>
      <c r="D336" s="21" t="s">
        <v>656</v>
      </c>
      <c r="E336" s="21" t="s">
        <v>202</v>
      </c>
      <c r="F336" s="26" t="s">
        <v>7111</v>
      </c>
      <c r="G336" s="21"/>
      <c r="H336" s="22" t="s">
        <v>2910</v>
      </c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 t="s">
        <v>2910</v>
      </c>
      <c r="U336" s="22"/>
    </row>
    <row r="337" spans="1:21" x14ac:dyDescent="0.2">
      <c r="A337" s="53" t="s">
        <v>3132</v>
      </c>
      <c r="B337" s="26" t="s">
        <v>6355</v>
      </c>
      <c r="C337" s="21" t="s">
        <v>3133</v>
      </c>
      <c r="D337" s="21" t="s">
        <v>6356</v>
      </c>
      <c r="E337" s="21" t="s">
        <v>6357</v>
      </c>
      <c r="F337" s="26">
        <v>593672891</v>
      </c>
      <c r="G337" s="26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 t="s">
        <v>2910</v>
      </c>
      <c r="T337" s="22" t="s">
        <v>2910</v>
      </c>
      <c r="U337" s="22"/>
    </row>
    <row r="338" spans="1:21" x14ac:dyDescent="0.2">
      <c r="A338" s="55" t="s">
        <v>4855</v>
      </c>
      <c r="B338" s="99" t="s">
        <v>4843</v>
      </c>
      <c r="C338" s="35" t="s">
        <v>3546</v>
      </c>
      <c r="D338" s="35" t="s">
        <v>1306</v>
      </c>
      <c r="E338" s="35" t="s">
        <v>4844</v>
      </c>
      <c r="F338" s="35" t="s">
        <v>4845</v>
      </c>
      <c r="G338" s="35" t="s">
        <v>4846</v>
      </c>
      <c r="H338" s="22"/>
      <c r="I338" s="22"/>
      <c r="J338" s="22"/>
      <c r="K338" s="22"/>
      <c r="L338" s="22"/>
      <c r="M338" s="22"/>
      <c r="N338" s="22"/>
      <c r="O338" s="22" t="s">
        <v>2910</v>
      </c>
      <c r="P338" s="22" t="s">
        <v>2910</v>
      </c>
      <c r="Q338" s="22"/>
      <c r="R338" s="22"/>
      <c r="S338" s="22"/>
      <c r="T338" s="22" t="s">
        <v>2910</v>
      </c>
      <c r="U338" s="22" t="s">
        <v>2910</v>
      </c>
    </row>
    <row r="339" spans="1:21" x14ac:dyDescent="0.2">
      <c r="A339" s="53" t="s">
        <v>4415</v>
      </c>
      <c r="B339" s="42" t="s">
        <v>4416</v>
      </c>
      <c r="C339" s="21" t="s">
        <v>4417</v>
      </c>
      <c r="D339" s="21" t="s">
        <v>4418</v>
      </c>
      <c r="E339" s="21" t="s">
        <v>4419</v>
      </c>
      <c r="F339" s="26" t="s">
        <v>4257</v>
      </c>
      <c r="G339" s="26"/>
      <c r="H339" s="22"/>
      <c r="I339" s="22"/>
      <c r="J339" s="22"/>
      <c r="K339" s="22"/>
      <c r="L339" s="22"/>
      <c r="M339" s="22"/>
      <c r="N339" s="22" t="s">
        <v>2910</v>
      </c>
      <c r="O339" s="22"/>
      <c r="P339" s="22"/>
      <c r="Q339" s="22"/>
      <c r="R339" s="22"/>
      <c r="S339" s="22"/>
      <c r="T339" s="22"/>
      <c r="U339" s="22"/>
    </row>
    <row r="340" spans="1:21" x14ac:dyDescent="0.2">
      <c r="A340" s="53" t="s">
        <v>4397</v>
      </c>
      <c r="B340" s="42" t="s">
        <v>4398</v>
      </c>
      <c r="C340" s="21" t="s">
        <v>4399</v>
      </c>
      <c r="D340" s="21" t="s">
        <v>4400</v>
      </c>
      <c r="E340" s="21" t="s">
        <v>4401</v>
      </c>
      <c r="F340" s="26" t="s">
        <v>4257</v>
      </c>
      <c r="G340" s="26"/>
      <c r="H340" s="22"/>
      <c r="I340" s="22"/>
      <c r="J340" s="22"/>
      <c r="K340" s="22"/>
      <c r="L340" s="22"/>
      <c r="M340" s="22"/>
      <c r="N340" s="22" t="s">
        <v>2910</v>
      </c>
      <c r="O340" s="22"/>
      <c r="P340" s="22"/>
      <c r="Q340" s="22"/>
      <c r="R340" s="22"/>
      <c r="S340" s="22"/>
      <c r="T340" s="22"/>
      <c r="U340" s="22"/>
    </row>
    <row r="341" spans="1:21" x14ac:dyDescent="0.2">
      <c r="A341" s="53" t="s">
        <v>6269</v>
      </c>
      <c r="B341" s="26" t="s">
        <v>6270</v>
      </c>
      <c r="C341" s="21" t="s">
        <v>6271</v>
      </c>
      <c r="D341" s="21" t="s">
        <v>4400</v>
      </c>
      <c r="E341" s="21" t="s">
        <v>4278</v>
      </c>
      <c r="F341" s="26">
        <v>593672891</v>
      </c>
      <c r="G341" s="26" t="s">
        <v>6727</v>
      </c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 t="s">
        <v>2910</v>
      </c>
      <c r="T341" s="22" t="s">
        <v>2910</v>
      </c>
      <c r="U341" s="22"/>
    </row>
    <row r="342" spans="1:21" x14ac:dyDescent="0.2">
      <c r="A342" s="24" t="s">
        <v>3149</v>
      </c>
      <c r="B342" s="4">
        <v>1316932536</v>
      </c>
      <c r="C342" s="17" t="s">
        <v>3150</v>
      </c>
      <c r="D342" s="34" t="s">
        <v>3151</v>
      </c>
      <c r="E342" s="34" t="s">
        <v>3152</v>
      </c>
      <c r="F342" s="34"/>
      <c r="G342" s="34"/>
      <c r="H342" s="8" t="s">
        <v>2909</v>
      </c>
      <c r="I342" s="8" t="s">
        <v>2909</v>
      </c>
      <c r="J342" s="8" t="s">
        <v>2909</v>
      </c>
      <c r="K342" s="8" t="s">
        <v>2909</v>
      </c>
      <c r="L342" s="8" t="s">
        <v>2909</v>
      </c>
      <c r="M342" s="8" t="s">
        <v>2909</v>
      </c>
      <c r="N342" s="8" t="s">
        <v>2909</v>
      </c>
      <c r="O342" s="8" t="s">
        <v>2909</v>
      </c>
      <c r="P342" s="8" t="s">
        <v>2910</v>
      </c>
      <c r="Q342" s="8" t="s">
        <v>2909</v>
      </c>
      <c r="R342" s="8" t="s">
        <v>2909</v>
      </c>
      <c r="S342" s="8" t="s">
        <v>2909</v>
      </c>
      <c r="T342" s="8"/>
      <c r="U342" s="8" t="s">
        <v>2909</v>
      </c>
    </row>
    <row r="343" spans="1:21" x14ac:dyDescent="0.2">
      <c r="A343" s="53" t="s">
        <v>5804</v>
      </c>
      <c r="B343" s="42" t="s">
        <v>5805</v>
      </c>
      <c r="C343" s="21" t="s">
        <v>5806</v>
      </c>
      <c r="D343" s="21" t="s">
        <v>5824</v>
      </c>
      <c r="E343" s="21" t="s">
        <v>5836</v>
      </c>
      <c r="F343" s="26" t="s">
        <v>5838</v>
      </c>
      <c r="G343" s="21"/>
      <c r="H343" s="22"/>
      <c r="I343" s="22"/>
      <c r="J343" s="22"/>
      <c r="K343" s="22"/>
      <c r="L343" s="22"/>
      <c r="M343" s="22"/>
      <c r="N343" s="22"/>
      <c r="O343" s="22"/>
      <c r="P343" s="8" t="s">
        <v>2910</v>
      </c>
      <c r="Q343" s="22"/>
      <c r="R343" s="22"/>
      <c r="S343" s="22"/>
      <c r="T343" s="22"/>
      <c r="U343" s="22"/>
    </row>
    <row r="344" spans="1:21" x14ac:dyDescent="0.2">
      <c r="A344" s="24" t="s">
        <v>3524</v>
      </c>
      <c r="B344" s="4">
        <v>1770769820</v>
      </c>
      <c r="C344" s="17" t="s">
        <v>3525</v>
      </c>
      <c r="D344" s="34" t="s">
        <v>3519</v>
      </c>
      <c r="E344" s="34" t="s">
        <v>202</v>
      </c>
      <c r="F344" s="34"/>
      <c r="G344" s="34"/>
      <c r="H344" s="8" t="s">
        <v>2909</v>
      </c>
      <c r="I344" s="8" t="s">
        <v>2909</v>
      </c>
      <c r="J344" s="8" t="s">
        <v>2909</v>
      </c>
      <c r="K344" s="8" t="s">
        <v>2909</v>
      </c>
      <c r="L344" s="8" t="s">
        <v>2909</v>
      </c>
      <c r="M344" s="8" t="s">
        <v>2909</v>
      </c>
      <c r="N344" s="8" t="s">
        <v>2909</v>
      </c>
      <c r="O344" s="8" t="s">
        <v>2909</v>
      </c>
      <c r="P344" s="8" t="s">
        <v>2910</v>
      </c>
      <c r="Q344" s="8" t="s">
        <v>2909</v>
      </c>
      <c r="R344" s="8" t="s">
        <v>2909</v>
      </c>
      <c r="S344" s="8" t="s">
        <v>2909</v>
      </c>
      <c r="T344" s="8"/>
      <c r="U344" s="8" t="s">
        <v>2909</v>
      </c>
    </row>
    <row r="345" spans="1:21" x14ac:dyDescent="0.2">
      <c r="A345" s="53" t="s">
        <v>5019</v>
      </c>
      <c r="B345" s="31" t="s">
        <v>5020</v>
      </c>
      <c r="C345" s="21" t="s">
        <v>5021</v>
      </c>
      <c r="D345" s="21" t="s">
        <v>5022</v>
      </c>
      <c r="E345" s="21" t="s">
        <v>3520</v>
      </c>
      <c r="F345" s="26" t="s">
        <v>4963</v>
      </c>
      <c r="G345" s="21"/>
      <c r="H345" s="22"/>
      <c r="I345" s="22"/>
      <c r="J345" s="22"/>
      <c r="K345" s="22"/>
      <c r="L345" s="22"/>
      <c r="M345" s="22"/>
      <c r="N345" s="22"/>
      <c r="O345" s="22"/>
      <c r="P345" s="22" t="s">
        <v>2910</v>
      </c>
      <c r="Q345" s="22"/>
      <c r="R345" s="22"/>
      <c r="S345" s="22"/>
      <c r="T345" s="22" t="s">
        <v>2910</v>
      </c>
      <c r="U345" s="22"/>
    </row>
    <row r="346" spans="1:21" x14ac:dyDescent="0.2">
      <c r="A346" s="24" t="s">
        <v>3638</v>
      </c>
      <c r="B346" s="4">
        <v>1972751576</v>
      </c>
      <c r="C346" s="17" t="s">
        <v>3639</v>
      </c>
      <c r="D346" s="34" t="s">
        <v>3640</v>
      </c>
      <c r="E346" s="34" t="s">
        <v>3641</v>
      </c>
      <c r="F346" s="34"/>
      <c r="G346" s="34"/>
      <c r="H346" s="8" t="s">
        <v>2909</v>
      </c>
      <c r="I346" s="8" t="s">
        <v>2909</v>
      </c>
      <c r="J346" s="8" t="s">
        <v>2909</v>
      </c>
      <c r="K346" s="8" t="s">
        <v>2909</v>
      </c>
      <c r="L346" s="8" t="s">
        <v>2909</v>
      </c>
      <c r="M346" s="8" t="s">
        <v>2909</v>
      </c>
      <c r="N346" s="8" t="s">
        <v>2909</v>
      </c>
      <c r="O346" s="8" t="s">
        <v>2909</v>
      </c>
      <c r="P346" s="8" t="s">
        <v>2910</v>
      </c>
      <c r="Q346" s="8" t="s">
        <v>2909</v>
      </c>
      <c r="R346" s="8" t="s">
        <v>2909</v>
      </c>
      <c r="S346" s="8" t="s">
        <v>2909</v>
      </c>
      <c r="T346" s="8"/>
      <c r="U346" s="8" t="s">
        <v>2909</v>
      </c>
    </row>
    <row r="347" spans="1:21" x14ac:dyDescent="0.2">
      <c r="A347" s="55" t="s">
        <v>3038</v>
      </c>
      <c r="B347" s="35" t="s">
        <v>4849</v>
      </c>
      <c r="C347" s="35" t="s">
        <v>3039</v>
      </c>
      <c r="D347" s="35" t="s">
        <v>3040</v>
      </c>
      <c r="E347" s="35" t="s">
        <v>3041</v>
      </c>
      <c r="F347" s="35" t="s">
        <v>4850</v>
      </c>
      <c r="G347" s="35"/>
      <c r="H347" s="22"/>
      <c r="I347" s="22"/>
      <c r="J347" s="22"/>
      <c r="K347" s="22"/>
      <c r="L347" s="22"/>
      <c r="M347" s="22"/>
      <c r="N347" s="22"/>
      <c r="O347" s="22" t="s">
        <v>2910</v>
      </c>
      <c r="P347" s="22"/>
      <c r="Q347" s="22"/>
      <c r="R347" s="22"/>
      <c r="S347" s="22"/>
      <c r="T347" s="22"/>
      <c r="U347" s="22"/>
    </row>
    <row r="348" spans="1:21" x14ac:dyDescent="0.2">
      <c r="A348" s="24" t="s">
        <v>3650</v>
      </c>
      <c r="B348" s="4">
        <v>1992019822</v>
      </c>
      <c r="C348" s="17" t="s">
        <v>3651</v>
      </c>
      <c r="D348" s="34" t="s">
        <v>3652</v>
      </c>
      <c r="E348" s="34" t="s">
        <v>394</v>
      </c>
      <c r="F348" s="34"/>
      <c r="G348" s="34"/>
      <c r="H348" s="8" t="s">
        <v>2909</v>
      </c>
      <c r="I348" s="8" t="s">
        <v>2909</v>
      </c>
      <c r="J348" s="8" t="s">
        <v>2909</v>
      </c>
      <c r="K348" s="8" t="s">
        <v>2909</v>
      </c>
      <c r="L348" s="8" t="s">
        <v>2909</v>
      </c>
      <c r="M348" s="8" t="s">
        <v>2909</v>
      </c>
      <c r="N348" s="8" t="s">
        <v>2910</v>
      </c>
      <c r="O348" s="8" t="s">
        <v>2909</v>
      </c>
      <c r="P348" s="8" t="s">
        <v>2910</v>
      </c>
      <c r="Q348" s="8" t="s">
        <v>2909</v>
      </c>
      <c r="R348" s="8" t="s">
        <v>2909</v>
      </c>
      <c r="S348" s="8" t="s">
        <v>2909</v>
      </c>
      <c r="T348" s="8"/>
      <c r="U348" s="8" t="s">
        <v>2909</v>
      </c>
    </row>
    <row r="349" spans="1:21" x14ac:dyDescent="0.2">
      <c r="A349" s="24" t="s">
        <v>3409</v>
      </c>
      <c r="B349" s="4">
        <v>1639165616</v>
      </c>
      <c r="C349" s="17" t="s">
        <v>3410</v>
      </c>
      <c r="D349" s="34" t="s">
        <v>3411</v>
      </c>
      <c r="E349" s="34" t="s">
        <v>3412</v>
      </c>
      <c r="F349" s="26" t="s">
        <v>4257</v>
      </c>
      <c r="G349" s="26"/>
      <c r="H349" s="8" t="s">
        <v>2909</v>
      </c>
      <c r="I349" s="8"/>
      <c r="J349" s="8" t="s">
        <v>2909</v>
      </c>
      <c r="K349" s="8" t="s">
        <v>2909</v>
      </c>
      <c r="L349" s="8" t="s">
        <v>2909</v>
      </c>
      <c r="M349" s="8" t="s">
        <v>2909</v>
      </c>
      <c r="N349" s="8" t="s">
        <v>2910</v>
      </c>
      <c r="O349" s="8" t="s">
        <v>2909</v>
      </c>
      <c r="P349" s="8" t="s">
        <v>2909</v>
      </c>
      <c r="Q349" s="8" t="s">
        <v>2909</v>
      </c>
      <c r="R349" s="8" t="s">
        <v>2909</v>
      </c>
      <c r="S349" s="8" t="s">
        <v>2909</v>
      </c>
      <c r="T349" s="8"/>
      <c r="U349" s="8" t="s">
        <v>2909</v>
      </c>
    </row>
    <row r="350" spans="1:21" x14ac:dyDescent="0.2">
      <c r="A350" s="55" t="s">
        <v>3433</v>
      </c>
      <c r="B350" s="35" t="s">
        <v>4848</v>
      </c>
      <c r="C350" s="35" t="s">
        <v>3434</v>
      </c>
      <c r="D350" s="35" t="s">
        <v>3435</v>
      </c>
      <c r="E350" s="35" t="s">
        <v>127</v>
      </c>
      <c r="F350" s="35" t="s">
        <v>4847</v>
      </c>
      <c r="G350" s="35"/>
      <c r="H350" s="22"/>
      <c r="I350" s="22"/>
      <c r="J350" s="22"/>
      <c r="K350" s="22"/>
      <c r="L350" s="22"/>
      <c r="M350" s="22"/>
      <c r="N350" s="22"/>
      <c r="O350" s="22" t="s">
        <v>2910</v>
      </c>
      <c r="P350" s="22"/>
      <c r="Q350" s="22"/>
      <c r="R350" s="22"/>
      <c r="S350" s="22"/>
      <c r="T350" s="22"/>
      <c r="U350" s="22"/>
    </row>
    <row r="351" spans="1:21" x14ac:dyDescent="0.2">
      <c r="A351" s="53" t="s">
        <v>7122</v>
      </c>
      <c r="B351" s="42" t="s">
        <v>7123</v>
      </c>
      <c r="C351" s="21" t="s">
        <v>7124</v>
      </c>
      <c r="D351" s="21" t="s">
        <v>7125</v>
      </c>
      <c r="E351" s="21" t="s">
        <v>2582</v>
      </c>
      <c r="F351" s="26" t="s">
        <v>6678</v>
      </c>
      <c r="G351" s="21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 t="s">
        <v>2910</v>
      </c>
      <c r="U351" s="22"/>
    </row>
    <row r="352" spans="1:21" x14ac:dyDescent="0.2">
      <c r="A352" s="24" t="s">
        <v>3500</v>
      </c>
      <c r="B352" s="4">
        <v>1750524690</v>
      </c>
      <c r="C352" s="17" t="s">
        <v>3663</v>
      </c>
      <c r="D352" s="34" t="s">
        <v>3501</v>
      </c>
      <c r="E352" s="34" t="s">
        <v>693</v>
      </c>
      <c r="F352" s="34"/>
      <c r="G352" s="34"/>
      <c r="H352" s="8" t="s">
        <v>2909</v>
      </c>
      <c r="I352" s="8" t="s">
        <v>2909</v>
      </c>
      <c r="J352" s="8" t="s">
        <v>2909</v>
      </c>
      <c r="K352" s="8" t="s">
        <v>2909</v>
      </c>
      <c r="L352" s="8" t="s">
        <v>2909</v>
      </c>
      <c r="M352" s="8" t="s">
        <v>2909</v>
      </c>
      <c r="N352" s="8" t="s">
        <v>2909</v>
      </c>
      <c r="O352" s="8" t="s">
        <v>2909</v>
      </c>
      <c r="P352" s="8" t="s">
        <v>2909</v>
      </c>
      <c r="Q352" s="8" t="s">
        <v>2909</v>
      </c>
      <c r="R352" s="8" t="s">
        <v>2909</v>
      </c>
      <c r="S352" s="8" t="s">
        <v>2909</v>
      </c>
      <c r="T352" s="8"/>
      <c r="U352" s="8" t="s">
        <v>2910</v>
      </c>
    </row>
    <row r="353" spans="1:21" x14ac:dyDescent="0.2">
      <c r="A353" s="24" t="s">
        <v>3235</v>
      </c>
      <c r="B353" s="4">
        <v>1437148814</v>
      </c>
      <c r="C353" s="17" t="s">
        <v>3236</v>
      </c>
      <c r="D353" s="34" t="s">
        <v>3237</v>
      </c>
      <c r="E353" s="34" t="s">
        <v>3207</v>
      </c>
      <c r="F353" s="34"/>
      <c r="G353" s="34"/>
      <c r="H353" s="8" t="s">
        <v>2909</v>
      </c>
      <c r="I353" s="8" t="s">
        <v>2909</v>
      </c>
      <c r="J353" s="8" t="s">
        <v>2909</v>
      </c>
      <c r="K353" s="8" t="s">
        <v>2909</v>
      </c>
      <c r="L353" s="8" t="s">
        <v>2909</v>
      </c>
      <c r="M353" s="8" t="s">
        <v>2909</v>
      </c>
      <c r="N353" s="8" t="s">
        <v>2909</v>
      </c>
      <c r="O353" s="8" t="s">
        <v>2909</v>
      </c>
      <c r="P353" s="8" t="s">
        <v>2910</v>
      </c>
      <c r="Q353" s="8" t="s">
        <v>2909</v>
      </c>
      <c r="R353" s="8" t="s">
        <v>2909</v>
      </c>
      <c r="S353" s="8" t="s">
        <v>2909</v>
      </c>
      <c r="T353" s="8"/>
      <c r="U353" s="8" t="s">
        <v>2909</v>
      </c>
    </row>
    <row r="354" spans="1:21" x14ac:dyDescent="0.2">
      <c r="A354" s="24" t="s">
        <v>3360</v>
      </c>
      <c r="B354" s="4">
        <v>1588834329</v>
      </c>
      <c r="C354" s="17" t="s">
        <v>3361</v>
      </c>
      <c r="D354" s="34" t="s">
        <v>3362</v>
      </c>
      <c r="E354" s="34" t="s">
        <v>1606</v>
      </c>
      <c r="F354" s="34"/>
      <c r="G354" s="34"/>
      <c r="H354" s="8" t="s">
        <v>2909</v>
      </c>
      <c r="I354" s="8" t="s">
        <v>2909</v>
      </c>
      <c r="J354" s="8" t="s">
        <v>2909</v>
      </c>
      <c r="K354" s="8" t="s">
        <v>2910</v>
      </c>
      <c r="L354" s="8" t="s">
        <v>2909</v>
      </c>
      <c r="M354" s="8" t="s">
        <v>2909</v>
      </c>
      <c r="N354" s="8" t="s">
        <v>2909</v>
      </c>
      <c r="O354" s="8" t="s">
        <v>2909</v>
      </c>
      <c r="P354" s="8" t="s">
        <v>2909</v>
      </c>
      <c r="Q354" s="8" t="s">
        <v>2909</v>
      </c>
      <c r="R354" s="8" t="s">
        <v>2909</v>
      </c>
      <c r="S354" s="8" t="s">
        <v>2909</v>
      </c>
      <c r="T354" s="8"/>
      <c r="U354" s="8" t="s">
        <v>2909</v>
      </c>
    </row>
    <row r="355" spans="1:21" x14ac:dyDescent="0.2">
      <c r="A355" s="53" t="s">
        <v>3376</v>
      </c>
      <c r="B355" s="26" t="s">
        <v>6546</v>
      </c>
      <c r="C355" s="21" t="s">
        <v>3377</v>
      </c>
      <c r="D355" s="21" t="s">
        <v>6547</v>
      </c>
      <c r="E355" s="21" t="s">
        <v>6576</v>
      </c>
      <c r="F355" s="26">
        <v>650052398</v>
      </c>
      <c r="G355" s="26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 t="s">
        <v>2910</v>
      </c>
      <c r="T355" s="22"/>
      <c r="U355" s="22"/>
    </row>
    <row r="356" spans="1:21" x14ac:dyDescent="0.2">
      <c r="A356" s="53" t="s">
        <v>4269</v>
      </c>
      <c r="B356" s="42" t="s">
        <v>4270</v>
      </c>
      <c r="C356" s="21" t="s">
        <v>4271</v>
      </c>
      <c r="D356" s="21" t="s">
        <v>4272</v>
      </c>
      <c r="E356" s="21" t="s">
        <v>4273</v>
      </c>
      <c r="F356" s="26" t="s">
        <v>4257</v>
      </c>
      <c r="G356" s="26"/>
      <c r="H356" s="22"/>
      <c r="I356" s="22"/>
      <c r="J356" s="22"/>
      <c r="K356" s="22"/>
      <c r="L356" s="22"/>
      <c r="M356" s="22"/>
      <c r="N356" s="22" t="s">
        <v>2910</v>
      </c>
      <c r="O356" s="22"/>
      <c r="P356" s="22"/>
      <c r="Q356" s="22"/>
      <c r="R356" s="22"/>
      <c r="S356" s="22"/>
      <c r="T356" s="22"/>
      <c r="U356" s="22"/>
    </row>
    <row r="357" spans="1:21" x14ac:dyDescent="0.2">
      <c r="A357" s="53" t="s">
        <v>6499</v>
      </c>
      <c r="B357" s="26" t="s">
        <v>6500</v>
      </c>
      <c r="C357" s="21" t="s">
        <v>6501</v>
      </c>
      <c r="D357" s="21" t="s">
        <v>6502</v>
      </c>
      <c r="E357" s="21" t="s">
        <v>4439</v>
      </c>
      <c r="F357" s="26">
        <v>274164637</v>
      </c>
      <c r="G357" s="26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 t="s">
        <v>2910</v>
      </c>
      <c r="T357" s="22"/>
      <c r="U357" s="22"/>
    </row>
    <row r="358" spans="1:21" x14ac:dyDescent="0.2">
      <c r="A358" s="24" t="s">
        <v>3226</v>
      </c>
      <c r="B358" s="4">
        <v>1417059106</v>
      </c>
      <c r="C358" s="17" t="s">
        <v>3224</v>
      </c>
      <c r="D358" s="34" t="s">
        <v>3225</v>
      </c>
      <c r="E358" s="34" t="s">
        <v>1125</v>
      </c>
      <c r="F358" s="34"/>
      <c r="G358" s="34"/>
      <c r="H358" s="8" t="s">
        <v>2909</v>
      </c>
      <c r="I358" s="8" t="s">
        <v>2909</v>
      </c>
      <c r="J358" s="8" t="s">
        <v>2909</v>
      </c>
      <c r="K358" s="8" t="s">
        <v>2909</v>
      </c>
      <c r="L358" s="8" t="s">
        <v>2909</v>
      </c>
      <c r="M358" s="8" t="s">
        <v>2909</v>
      </c>
      <c r="N358" s="8" t="s">
        <v>2909</v>
      </c>
      <c r="O358" s="8" t="s">
        <v>2909</v>
      </c>
      <c r="P358" s="8" t="s">
        <v>2910</v>
      </c>
      <c r="Q358" s="8" t="s">
        <v>2909</v>
      </c>
      <c r="R358" s="8" t="s">
        <v>2909</v>
      </c>
      <c r="S358" s="8" t="s">
        <v>2909</v>
      </c>
      <c r="T358" s="8" t="s">
        <v>2910</v>
      </c>
      <c r="U358" s="8" t="s">
        <v>2910</v>
      </c>
    </row>
    <row r="359" spans="1:21" x14ac:dyDescent="0.2">
      <c r="A359" s="53" t="s">
        <v>3034</v>
      </c>
      <c r="B359" s="26" t="s">
        <v>6317</v>
      </c>
      <c r="C359" s="21" t="s">
        <v>3035</v>
      </c>
      <c r="D359" s="21" t="s">
        <v>6318</v>
      </c>
      <c r="E359" s="21" t="s">
        <v>5982</v>
      </c>
      <c r="F359" s="21">
        <v>237313346</v>
      </c>
      <c r="G359" s="21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 t="s">
        <v>2910</v>
      </c>
      <c r="T359" s="22"/>
      <c r="U359" s="22"/>
    </row>
    <row r="360" spans="1:21" x14ac:dyDescent="0.2">
      <c r="A360" s="53" t="s">
        <v>3322</v>
      </c>
      <c r="B360" s="26" t="s">
        <v>6417</v>
      </c>
      <c r="C360" s="21" t="s">
        <v>3323</v>
      </c>
      <c r="D360" s="21" t="s">
        <v>6318</v>
      </c>
      <c r="E360" s="21" t="s">
        <v>6418</v>
      </c>
      <c r="F360" s="26">
        <v>593672891</v>
      </c>
      <c r="G360" s="26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 t="s">
        <v>2910</v>
      </c>
      <c r="T360" s="22" t="s">
        <v>2910</v>
      </c>
      <c r="U360" s="22"/>
    </row>
    <row r="361" spans="1:21" x14ac:dyDescent="0.2">
      <c r="A361" s="53" t="s">
        <v>2994</v>
      </c>
      <c r="B361" s="26" t="s">
        <v>6309</v>
      </c>
      <c r="C361" s="21" t="s">
        <v>2995</v>
      </c>
      <c r="D361" s="21" t="s">
        <v>6310</v>
      </c>
      <c r="E361" s="21" t="s">
        <v>4211</v>
      </c>
      <c r="F361" s="26">
        <v>237313346</v>
      </c>
      <c r="G361" s="26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 t="s">
        <v>2910</v>
      </c>
      <c r="T361" s="22" t="s">
        <v>2910</v>
      </c>
      <c r="U361" s="22"/>
    </row>
    <row r="362" spans="1:21" x14ac:dyDescent="0.2">
      <c r="A362" s="50">
        <v>11090500</v>
      </c>
      <c r="B362" s="96">
        <v>1356384804</v>
      </c>
      <c r="C362" s="21" t="s">
        <v>7337</v>
      </c>
      <c r="D362" s="21" t="s">
        <v>7338</v>
      </c>
      <c r="E362" s="21" t="s">
        <v>7339</v>
      </c>
      <c r="F362" s="26" t="s">
        <v>7340</v>
      </c>
      <c r="G362" s="21"/>
      <c r="H362" s="22"/>
      <c r="I362" s="22" t="s">
        <v>2910</v>
      </c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</row>
    <row r="363" spans="1:21" x14ac:dyDescent="0.2">
      <c r="A363" s="55" t="s">
        <v>3604</v>
      </c>
      <c r="B363" s="35" t="s">
        <v>4852</v>
      </c>
      <c r="C363" s="35" t="s">
        <v>3605</v>
      </c>
      <c r="D363" s="35" t="s">
        <v>3606</v>
      </c>
      <c r="E363" s="35" t="s">
        <v>3607</v>
      </c>
      <c r="F363" s="35" t="s">
        <v>4853</v>
      </c>
      <c r="G363" s="35"/>
      <c r="H363" s="22"/>
      <c r="I363" s="22"/>
      <c r="J363" s="22"/>
      <c r="K363" s="22"/>
      <c r="L363" s="22"/>
      <c r="M363" s="22"/>
      <c r="N363" s="22"/>
      <c r="O363" s="22" t="s">
        <v>2910</v>
      </c>
      <c r="P363" s="22"/>
      <c r="Q363" s="22"/>
      <c r="R363" s="22"/>
      <c r="S363" s="22"/>
      <c r="T363" s="22"/>
      <c r="U363" s="22"/>
    </row>
    <row r="364" spans="1:21" x14ac:dyDescent="0.2">
      <c r="A364" s="53" t="s">
        <v>4305</v>
      </c>
      <c r="B364" s="42" t="s">
        <v>4306</v>
      </c>
      <c r="C364" s="21" t="s">
        <v>4307</v>
      </c>
      <c r="D364" s="21" t="s">
        <v>4308</v>
      </c>
      <c r="E364" s="21" t="s">
        <v>4309</v>
      </c>
      <c r="F364" s="26" t="s">
        <v>4286</v>
      </c>
      <c r="G364" s="26"/>
      <c r="H364" s="22"/>
      <c r="I364" s="22"/>
      <c r="J364" s="22"/>
      <c r="K364" s="22"/>
      <c r="L364" s="22"/>
      <c r="M364" s="22"/>
      <c r="N364" s="22" t="s">
        <v>2910</v>
      </c>
      <c r="O364" s="22"/>
      <c r="P364" s="22"/>
      <c r="Q364" s="22"/>
      <c r="R364" s="22"/>
      <c r="S364" s="22"/>
      <c r="T364" s="22"/>
      <c r="U364" s="22"/>
    </row>
    <row r="365" spans="1:21" x14ac:dyDescent="0.2">
      <c r="A365" s="53" t="s">
        <v>4420</v>
      </c>
      <c r="B365" s="42" t="s">
        <v>4421</v>
      </c>
      <c r="C365" s="21" t="s">
        <v>4422</v>
      </c>
      <c r="D365" s="21" t="s">
        <v>4423</v>
      </c>
      <c r="E365" s="21" t="s">
        <v>4424</v>
      </c>
      <c r="F365" s="26" t="s">
        <v>4257</v>
      </c>
      <c r="G365" s="26"/>
      <c r="H365" s="22"/>
      <c r="I365" s="22"/>
      <c r="J365" s="22"/>
      <c r="K365" s="22"/>
      <c r="L365" s="22"/>
      <c r="M365" s="22"/>
      <c r="N365" s="22" t="s">
        <v>2910</v>
      </c>
      <c r="O365" s="22"/>
      <c r="P365" s="22"/>
      <c r="Q365" s="22"/>
      <c r="R365" s="22"/>
      <c r="S365" s="22"/>
      <c r="T365" s="22"/>
      <c r="U365" s="22"/>
    </row>
    <row r="366" spans="1:21" x14ac:dyDescent="0.2">
      <c r="A366" s="50">
        <v>281348300</v>
      </c>
      <c r="B366" s="96">
        <v>1629247515</v>
      </c>
      <c r="C366" s="21"/>
      <c r="D366" s="21" t="s">
        <v>7358</v>
      </c>
      <c r="E366" s="21" t="s">
        <v>7359</v>
      </c>
      <c r="F366" s="26" t="s">
        <v>7360</v>
      </c>
      <c r="G366" s="21"/>
      <c r="H366" s="22"/>
      <c r="I366" s="22" t="s">
        <v>2910</v>
      </c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</row>
    <row r="367" spans="1:21" x14ac:dyDescent="0.2">
      <c r="A367" s="53" t="s">
        <v>7126</v>
      </c>
      <c r="B367" s="42" t="s">
        <v>7127</v>
      </c>
      <c r="C367" s="21" t="s">
        <v>7128</v>
      </c>
      <c r="D367" s="21" t="s">
        <v>7129</v>
      </c>
      <c r="E367" s="21" t="s">
        <v>7130</v>
      </c>
      <c r="F367" s="26" t="s">
        <v>6717</v>
      </c>
      <c r="G367" s="21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 t="s">
        <v>2910</v>
      </c>
      <c r="U367" s="22"/>
    </row>
    <row r="368" spans="1:21" x14ac:dyDescent="0.2">
      <c r="A368" s="24" t="s">
        <v>3181</v>
      </c>
      <c r="B368" s="4">
        <v>1356504799</v>
      </c>
      <c r="C368" s="17" t="s">
        <v>3182</v>
      </c>
      <c r="D368" s="34" t="s">
        <v>3183</v>
      </c>
      <c r="E368" s="34" t="s">
        <v>3184</v>
      </c>
      <c r="F368" s="34"/>
      <c r="G368" s="34"/>
      <c r="H368" s="8" t="s">
        <v>2909</v>
      </c>
      <c r="I368" s="8" t="s">
        <v>2909</v>
      </c>
      <c r="J368" s="8" t="s">
        <v>2909</v>
      </c>
      <c r="K368" s="8" t="s">
        <v>2909</v>
      </c>
      <c r="L368" s="8" t="s">
        <v>2909</v>
      </c>
      <c r="M368" s="8" t="s">
        <v>2909</v>
      </c>
      <c r="N368" s="8" t="s">
        <v>2909</v>
      </c>
      <c r="O368" s="8" t="s">
        <v>2909</v>
      </c>
      <c r="P368" s="8" t="s">
        <v>2910</v>
      </c>
      <c r="Q368" s="8" t="s">
        <v>2909</v>
      </c>
      <c r="R368" s="8" t="s">
        <v>2909</v>
      </c>
      <c r="S368" s="8" t="s">
        <v>2909</v>
      </c>
      <c r="T368" s="8"/>
      <c r="U368" s="8" t="s">
        <v>2909</v>
      </c>
    </row>
    <row r="369" spans="1:21" x14ac:dyDescent="0.2">
      <c r="A369" s="24" t="s">
        <v>3602</v>
      </c>
      <c r="B369" s="4">
        <v>1922184258</v>
      </c>
      <c r="C369" s="17" t="s">
        <v>3603</v>
      </c>
      <c r="D369" s="34" t="s">
        <v>288</v>
      </c>
      <c r="E369" s="34" t="s">
        <v>80</v>
      </c>
      <c r="F369" s="34"/>
      <c r="G369" s="34"/>
      <c r="H369" s="8" t="s">
        <v>2909</v>
      </c>
      <c r="I369" s="8" t="s">
        <v>2909</v>
      </c>
      <c r="J369" s="8" t="s">
        <v>2909</v>
      </c>
      <c r="K369" s="8" t="s">
        <v>2909</v>
      </c>
      <c r="L369" s="8" t="s">
        <v>2909</v>
      </c>
      <c r="M369" s="8" t="s">
        <v>2909</v>
      </c>
      <c r="N369" s="8" t="s">
        <v>2909</v>
      </c>
      <c r="O369" s="8" t="s">
        <v>2909</v>
      </c>
      <c r="P369" s="8" t="s">
        <v>2910</v>
      </c>
      <c r="Q369" s="8" t="s">
        <v>2909</v>
      </c>
      <c r="R369" s="8" t="s">
        <v>2909</v>
      </c>
      <c r="S369" s="8" t="s">
        <v>2909</v>
      </c>
      <c r="T369" s="8"/>
      <c r="U369" s="8" t="s">
        <v>2909</v>
      </c>
    </row>
    <row r="370" spans="1:21" x14ac:dyDescent="0.2">
      <c r="A370" s="53" t="s">
        <v>3197</v>
      </c>
      <c r="B370" s="26" t="s">
        <v>6375</v>
      </c>
      <c r="C370" s="21" t="s">
        <v>3198</v>
      </c>
      <c r="D370" s="21" t="s">
        <v>6376</v>
      </c>
      <c r="E370" s="21" t="s">
        <v>6245</v>
      </c>
      <c r="F370" s="26">
        <v>237313346</v>
      </c>
      <c r="G370" s="26" t="s">
        <v>6678</v>
      </c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 t="s">
        <v>2910</v>
      </c>
      <c r="T370" s="22" t="s">
        <v>2910</v>
      </c>
      <c r="U370" s="22"/>
    </row>
    <row r="371" spans="1:21" x14ac:dyDescent="0.2">
      <c r="A371" s="53" t="s">
        <v>4475</v>
      </c>
      <c r="B371" s="42" t="s">
        <v>4476</v>
      </c>
      <c r="C371" s="21" t="s">
        <v>4477</v>
      </c>
      <c r="D371" s="21" t="s">
        <v>4478</v>
      </c>
      <c r="E371" s="21" t="s">
        <v>4479</v>
      </c>
      <c r="F371" s="26" t="s">
        <v>4257</v>
      </c>
      <c r="G371" s="26"/>
      <c r="H371" s="22"/>
      <c r="I371" s="22"/>
      <c r="J371" s="22"/>
      <c r="K371" s="22"/>
      <c r="L371" s="22"/>
      <c r="M371" s="22"/>
      <c r="N371" s="22" t="s">
        <v>2910</v>
      </c>
      <c r="O371" s="22"/>
      <c r="P371" s="22"/>
      <c r="Q371" s="22"/>
      <c r="R371" s="22"/>
      <c r="S371" s="22"/>
      <c r="T371" s="22"/>
      <c r="U371" s="22"/>
    </row>
    <row r="372" spans="1:21" x14ac:dyDescent="0.2">
      <c r="A372" s="24" t="s">
        <v>3490</v>
      </c>
      <c r="B372" s="4">
        <v>1750312773</v>
      </c>
      <c r="C372" s="17" t="s">
        <v>3491</v>
      </c>
      <c r="D372" s="34" t="s">
        <v>3492</v>
      </c>
      <c r="E372" s="34" t="s">
        <v>3493</v>
      </c>
      <c r="F372" s="34"/>
      <c r="G372" s="34"/>
      <c r="H372" s="8" t="s">
        <v>2909</v>
      </c>
      <c r="I372" s="8" t="s">
        <v>2909</v>
      </c>
      <c r="J372" s="8" t="s">
        <v>2909</v>
      </c>
      <c r="K372" s="8" t="s">
        <v>2909</v>
      </c>
      <c r="L372" s="8" t="s">
        <v>2909</v>
      </c>
      <c r="M372" s="8" t="s">
        <v>2909</v>
      </c>
      <c r="N372" s="8" t="s">
        <v>2909</v>
      </c>
      <c r="O372" s="8" t="s">
        <v>2909</v>
      </c>
      <c r="P372" s="8" t="s">
        <v>2910</v>
      </c>
      <c r="Q372" s="8" t="s">
        <v>2909</v>
      </c>
      <c r="R372" s="8" t="s">
        <v>2909</v>
      </c>
      <c r="S372" s="8" t="s">
        <v>2909</v>
      </c>
      <c r="T372" s="8"/>
      <c r="U372" s="8" t="s">
        <v>2909</v>
      </c>
    </row>
    <row r="373" spans="1:21" x14ac:dyDescent="0.2">
      <c r="A373" s="24" t="s">
        <v>3576</v>
      </c>
      <c r="B373" s="4">
        <v>1871582932</v>
      </c>
      <c r="C373" s="17" t="s">
        <v>3577</v>
      </c>
      <c r="D373" s="34" t="s">
        <v>910</v>
      </c>
      <c r="E373" s="34" t="s">
        <v>3578</v>
      </c>
      <c r="F373" s="34"/>
      <c r="G373" s="34"/>
      <c r="H373" s="8" t="s">
        <v>2909</v>
      </c>
      <c r="I373" s="8" t="s">
        <v>2909</v>
      </c>
      <c r="J373" s="8" t="s">
        <v>2909</v>
      </c>
      <c r="K373" s="8" t="s">
        <v>2909</v>
      </c>
      <c r="L373" s="8" t="s">
        <v>2910</v>
      </c>
      <c r="M373" s="8" t="s">
        <v>2909</v>
      </c>
      <c r="N373" s="8" t="s">
        <v>2909</v>
      </c>
      <c r="O373" s="8" t="s">
        <v>2909</v>
      </c>
      <c r="P373" s="8" t="s">
        <v>2909</v>
      </c>
      <c r="Q373" s="8" t="s">
        <v>2909</v>
      </c>
      <c r="R373" s="8" t="s">
        <v>2909</v>
      </c>
      <c r="S373" s="8" t="s">
        <v>2909</v>
      </c>
      <c r="T373" s="8"/>
      <c r="U373" s="8" t="s">
        <v>2909</v>
      </c>
    </row>
    <row r="374" spans="1:21" x14ac:dyDescent="0.2">
      <c r="A374" s="53" t="s">
        <v>6339</v>
      </c>
      <c r="B374" s="26" t="s">
        <v>6340</v>
      </c>
      <c r="C374" s="21" t="s">
        <v>6341</v>
      </c>
      <c r="D374" s="21" t="s">
        <v>5981</v>
      </c>
      <c r="E374" s="21" t="s">
        <v>6342</v>
      </c>
      <c r="F374" s="26">
        <v>237313346</v>
      </c>
      <c r="G374" s="26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 t="s">
        <v>2910</v>
      </c>
      <c r="T374" s="22" t="s">
        <v>2910</v>
      </c>
      <c r="U374" s="22"/>
    </row>
    <row r="375" spans="1:21" x14ac:dyDescent="0.2">
      <c r="A375" s="53" t="s">
        <v>5766</v>
      </c>
      <c r="B375" s="42" t="s">
        <v>5767</v>
      </c>
      <c r="C375" s="21" t="s">
        <v>5768</v>
      </c>
      <c r="D375" s="21" t="s">
        <v>5542</v>
      </c>
      <c r="E375" s="21" t="s">
        <v>5827</v>
      </c>
      <c r="F375" s="26" t="s">
        <v>5838</v>
      </c>
      <c r="G375" s="21"/>
      <c r="H375" s="22"/>
      <c r="I375" s="22"/>
      <c r="J375" s="22"/>
      <c r="K375" s="22"/>
      <c r="L375" s="22"/>
      <c r="M375" s="22"/>
      <c r="N375" s="22"/>
      <c r="O375" s="22"/>
      <c r="P375" s="8" t="s">
        <v>2910</v>
      </c>
      <c r="Q375" s="22"/>
      <c r="R375" s="22"/>
      <c r="S375" s="22"/>
      <c r="T375" s="22"/>
      <c r="U375" s="22"/>
    </row>
    <row r="376" spans="1:21" x14ac:dyDescent="0.2">
      <c r="A376" s="53" t="s">
        <v>4524</v>
      </c>
      <c r="B376" s="42" t="s">
        <v>4525</v>
      </c>
      <c r="C376" s="21" t="s">
        <v>4526</v>
      </c>
      <c r="D376" s="21" t="s">
        <v>4527</v>
      </c>
      <c r="E376" s="21" t="s">
        <v>4528</v>
      </c>
      <c r="F376" s="26" t="s">
        <v>4292</v>
      </c>
      <c r="G376" s="26"/>
      <c r="H376" s="22"/>
      <c r="I376" s="22"/>
      <c r="J376" s="22"/>
      <c r="K376" s="22"/>
      <c r="L376" s="22"/>
      <c r="M376" s="22"/>
      <c r="N376" s="22" t="s">
        <v>2910</v>
      </c>
      <c r="O376" s="22"/>
      <c r="P376" s="22" t="s">
        <v>2910</v>
      </c>
      <c r="Q376" s="22"/>
      <c r="R376" s="22"/>
      <c r="S376" s="22"/>
      <c r="T376" s="22"/>
      <c r="U376" s="22"/>
    </row>
    <row r="377" spans="1:21" x14ac:dyDescent="0.2">
      <c r="A377" s="53" t="s">
        <v>6478</v>
      </c>
      <c r="B377" s="26" t="s">
        <v>6479</v>
      </c>
      <c r="C377" s="21" t="s">
        <v>6480</v>
      </c>
      <c r="D377" s="21" t="s">
        <v>6481</v>
      </c>
      <c r="E377" s="21" t="s">
        <v>6482</v>
      </c>
      <c r="F377" s="26">
        <v>593214635</v>
      </c>
      <c r="G377" s="26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 t="s">
        <v>2910</v>
      </c>
      <c r="T377" s="22"/>
      <c r="U377" s="22"/>
    </row>
    <row r="378" spans="1:21" x14ac:dyDescent="0.2">
      <c r="A378" s="24" t="s">
        <v>3592</v>
      </c>
      <c r="B378" s="4">
        <v>1902982788</v>
      </c>
      <c r="C378" s="17" t="s">
        <v>3665</v>
      </c>
      <c r="D378" s="34" t="s">
        <v>2309</v>
      </c>
      <c r="E378" s="34" t="s">
        <v>3593</v>
      </c>
      <c r="F378" s="34"/>
      <c r="G378" s="34"/>
      <c r="H378" s="8" t="s">
        <v>2909</v>
      </c>
      <c r="I378" s="8" t="s">
        <v>2909</v>
      </c>
      <c r="J378" s="8" t="s">
        <v>2909</v>
      </c>
      <c r="K378" s="8" t="s">
        <v>2909</v>
      </c>
      <c r="L378" s="8" t="s">
        <v>2909</v>
      </c>
      <c r="M378" s="8" t="s">
        <v>2909</v>
      </c>
      <c r="N378" s="8" t="s">
        <v>2909</v>
      </c>
      <c r="O378" s="8" t="s">
        <v>2909</v>
      </c>
      <c r="P378" s="8" t="s">
        <v>2909</v>
      </c>
      <c r="Q378" s="8" t="s">
        <v>2909</v>
      </c>
      <c r="R378" s="8" t="s">
        <v>2909</v>
      </c>
      <c r="S378" s="8" t="s">
        <v>2909</v>
      </c>
      <c r="T378" s="8"/>
      <c r="U378" s="8" t="s">
        <v>2910</v>
      </c>
    </row>
    <row r="379" spans="1:21" x14ac:dyDescent="0.2">
      <c r="A379" s="53" t="s">
        <v>6553</v>
      </c>
      <c r="B379" s="26" t="s">
        <v>6554</v>
      </c>
      <c r="C379" s="17" t="s">
        <v>6555</v>
      </c>
      <c r="D379" s="21" t="s">
        <v>6556</v>
      </c>
      <c r="E379" s="21" t="s">
        <v>6557</v>
      </c>
      <c r="F379" s="26">
        <v>650052398</v>
      </c>
      <c r="G379" s="26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 t="s">
        <v>2910</v>
      </c>
      <c r="T379" s="22"/>
      <c r="U379" s="22"/>
    </row>
    <row r="380" spans="1:21" x14ac:dyDescent="0.2">
      <c r="A380" s="24" t="s">
        <v>3219</v>
      </c>
      <c r="B380" s="4">
        <v>1396077962</v>
      </c>
      <c r="C380" s="17" t="s">
        <v>3220</v>
      </c>
      <c r="D380" s="34" t="s">
        <v>2640</v>
      </c>
      <c r="E380" s="34" t="s">
        <v>47</v>
      </c>
      <c r="F380" s="34"/>
      <c r="G380" s="34"/>
      <c r="H380" s="8" t="s">
        <v>2909</v>
      </c>
      <c r="I380" s="8" t="s">
        <v>2909</v>
      </c>
      <c r="J380" s="8" t="s">
        <v>2909</v>
      </c>
      <c r="K380" s="8" t="s">
        <v>2909</v>
      </c>
      <c r="L380" s="8" t="s">
        <v>2909</v>
      </c>
      <c r="M380" s="8" t="s">
        <v>2909</v>
      </c>
      <c r="N380" s="8" t="s">
        <v>2909</v>
      </c>
      <c r="O380" s="8" t="s">
        <v>2909</v>
      </c>
      <c r="P380" s="8" t="s">
        <v>2909</v>
      </c>
      <c r="Q380" s="8" t="s">
        <v>2909</v>
      </c>
      <c r="R380" s="8" t="s">
        <v>2909</v>
      </c>
      <c r="S380" s="8" t="s">
        <v>2909</v>
      </c>
      <c r="T380" s="8" t="s">
        <v>2910</v>
      </c>
      <c r="U380" s="8" t="s">
        <v>2909</v>
      </c>
    </row>
    <row r="381" spans="1:21" x14ac:dyDescent="0.2">
      <c r="A381" s="53" t="s">
        <v>4360</v>
      </c>
      <c r="B381" s="42" t="s">
        <v>4361</v>
      </c>
      <c r="C381" s="21" t="s">
        <v>4362</v>
      </c>
      <c r="D381" s="21" t="s">
        <v>4363</v>
      </c>
      <c r="E381" s="21" t="s">
        <v>4364</v>
      </c>
      <c r="F381" s="26" t="s">
        <v>4286</v>
      </c>
      <c r="G381" s="26"/>
      <c r="H381" s="22"/>
      <c r="I381" s="22"/>
      <c r="J381" s="22"/>
      <c r="K381" s="22"/>
      <c r="L381" s="22"/>
      <c r="M381" s="22"/>
      <c r="N381" s="22" t="s">
        <v>2910</v>
      </c>
      <c r="O381" s="22"/>
      <c r="P381" s="22"/>
      <c r="Q381" s="22"/>
      <c r="R381" s="22"/>
      <c r="S381" s="22"/>
      <c r="T381" s="22"/>
      <c r="U381" s="22"/>
    </row>
    <row r="382" spans="1:21" x14ac:dyDescent="0.2">
      <c r="A382" s="53" t="s">
        <v>7131</v>
      </c>
      <c r="B382" s="42" t="s">
        <v>7132</v>
      </c>
      <c r="C382" s="21" t="s">
        <v>7133</v>
      </c>
      <c r="D382" s="21" t="s">
        <v>3927</v>
      </c>
      <c r="E382" s="21" t="s">
        <v>7134</v>
      </c>
      <c r="F382" s="26" t="s">
        <v>6717</v>
      </c>
      <c r="G382" s="21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 t="s">
        <v>2910</v>
      </c>
      <c r="U382" s="22"/>
    </row>
    <row r="383" spans="1:21" x14ac:dyDescent="0.2">
      <c r="A383" s="53" t="s">
        <v>4558</v>
      </c>
      <c r="B383" s="4">
        <v>1669435392</v>
      </c>
      <c r="C383" s="17" t="s">
        <v>3436</v>
      </c>
      <c r="D383" s="34" t="s">
        <v>3437</v>
      </c>
      <c r="E383" s="34" t="s">
        <v>921</v>
      </c>
      <c r="F383" s="26" t="s">
        <v>4559</v>
      </c>
      <c r="G383" s="26"/>
      <c r="H383" s="8" t="s">
        <v>2909</v>
      </c>
      <c r="I383" s="8" t="s">
        <v>2909</v>
      </c>
      <c r="J383" s="8" t="s">
        <v>2909</v>
      </c>
      <c r="K383" s="8" t="s">
        <v>2909</v>
      </c>
      <c r="L383" s="8" t="s">
        <v>2910</v>
      </c>
      <c r="M383" s="8" t="s">
        <v>2909</v>
      </c>
      <c r="N383" s="8" t="s">
        <v>2910</v>
      </c>
      <c r="O383" s="8" t="s">
        <v>2909</v>
      </c>
      <c r="P383" s="8" t="s">
        <v>2909</v>
      </c>
      <c r="Q383" s="8" t="s">
        <v>2909</v>
      </c>
      <c r="R383" s="8" t="s">
        <v>2909</v>
      </c>
      <c r="S383" s="8" t="s">
        <v>2910</v>
      </c>
      <c r="T383" s="8"/>
      <c r="U383" s="8" t="s">
        <v>2909</v>
      </c>
    </row>
    <row r="384" spans="1:21" x14ac:dyDescent="0.2">
      <c r="A384" s="53" t="s">
        <v>7135</v>
      </c>
      <c r="B384" s="42" t="s">
        <v>7136</v>
      </c>
      <c r="C384" s="21" t="s">
        <v>7137</v>
      </c>
      <c r="D384" s="21" t="s">
        <v>7138</v>
      </c>
      <c r="E384" s="21" t="s">
        <v>7139</v>
      </c>
      <c r="F384" s="26" t="s">
        <v>6717</v>
      </c>
      <c r="G384" s="21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 t="s">
        <v>2910</v>
      </c>
      <c r="U384" s="22"/>
    </row>
    <row r="385" spans="1:21" x14ac:dyDescent="0.2">
      <c r="A385" s="53" t="s">
        <v>6246</v>
      </c>
      <c r="B385" s="26" t="s">
        <v>6247</v>
      </c>
      <c r="C385" s="17" t="s">
        <v>6248</v>
      </c>
      <c r="D385" s="21" t="s">
        <v>6249</v>
      </c>
      <c r="E385" s="21" t="s">
        <v>6250</v>
      </c>
      <c r="F385" s="26">
        <v>591867557</v>
      </c>
      <c r="G385" s="26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 t="s">
        <v>2910</v>
      </c>
      <c r="T385" s="22"/>
      <c r="U385" s="22"/>
    </row>
    <row r="386" spans="1:21" x14ac:dyDescent="0.2">
      <c r="A386" s="53" t="s">
        <v>6439</v>
      </c>
      <c r="B386" s="26" t="s">
        <v>6440</v>
      </c>
      <c r="C386" s="21" t="s">
        <v>6441</v>
      </c>
      <c r="D386" s="21" t="s">
        <v>6442</v>
      </c>
      <c r="E386" s="21" t="s">
        <v>4621</v>
      </c>
      <c r="F386" s="26">
        <v>237313346</v>
      </c>
      <c r="G386" s="26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 t="s">
        <v>2910</v>
      </c>
      <c r="T386" s="22"/>
      <c r="U386" s="22"/>
    </row>
    <row r="387" spans="1:21" x14ac:dyDescent="0.2">
      <c r="A387" s="53" t="s">
        <v>4490</v>
      </c>
      <c r="B387" s="42" t="s">
        <v>4491</v>
      </c>
      <c r="C387" s="21" t="s">
        <v>4492</v>
      </c>
      <c r="D387" s="21" t="s">
        <v>4493</v>
      </c>
      <c r="E387" s="21" t="s">
        <v>4494</v>
      </c>
      <c r="F387" s="26" t="s">
        <v>4257</v>
      </c>
      <c r="G387" s="26"/>
      <c r="H387" s="22"/>
      <c r="I387" s="22"/>
      <c r="J387" s="22"/>
      <c r="K387" s="22"/>
      <c r="L387" s="22"/>
      <c r="M387" s="22"/>
      <c r="N387" s="22" t="s">
        <v>2910</v>
      </c>
      <c r="O387" s="22"/>
      <c r="P387" s="22"/>
      <c r="Q387" s="22"/>
      <c r="R387" s="22"/>
      <c r="S387" s="22"/>
      <c r="T387" s="22"/>
      <c r="U387" s="22"/>
    </row>
    <row r="388" spans="1:21" x14ac:dyDescent="0.2">
      <c r="A388" s="24" t="s">
        <v>3474</v>
      </c>
      <c r="B388" s="4">
        <v>1700879749</v>
      </c>
      <c r="C388" s="17" t="s">
        <v>3662</v>
      </c>
      <c r="D388" s="34" t="s">
        <v>3475</v>
      </c>
      <c r="E388" s="34" t="s">
        <v>1483</v>
      </c>
      <c r="F388" s="34"/>
      <c r="G388" s="34"/>
      <c r="H388" s="8" t="s">
        <v>2909</v>
      </c>
      <c r="I388" s="8" t="s">
        <v>2909</v>
      </c>
      <c r="J388" s="8" t="s">
        <v>2909</v>
      </c>
      <c r="K388" s="8" t="s">
        <v>2909</v>
      </c>
      <c r="L388" s="8" t="s">
        <v>2909</v>
      </c>
      <c r="M388" s="8" t="s">
        <v>2909</v>
      </c>
      <c r="N388" s="8" t="s">
        <v>2910</v>
      </c>
      <c r="O388" s="8" t="s">
        <v>2909</v>
      </c>
      <c r="P388" s="8" t="s">
        <v>2909</v>
      </c>
      <c r="Q388" s="8" t="s">
        <v>2909</v>
      </c>
      <c r="R388" s="8" t="s">
        <v>2909</v>
      </c>
      <c r="S388" s="8" t="s">
        <v>2909</v>
      </c>
      <c r="T388" s="8"/>
      <c r="U388" s="8" t="s">
        <v>2909</v>
      </c>
    </row>
    <row r="389" spans="1:21" x14ac:dyDescent="0.2">
      <c r="A389" s="53" t="s">
        <v>4969</v>
      </c>
      <c r="B389" s="31" t="s">
        <v>4970</v>
      </c>
      <c r="C389" s="21" t="s">
        <v>4971</v>
      </c>
      <c r="D389" s="21" t="s">
        <v>4973</v>
      </c>
      <c r="E389" s="21" t="s">
        <v>4972</v>
      </c>
      <c r="F389" s="26" t="s">
        <v>4974</v>
      </c>
      <c r="G389" s="21"/>
      <c r="H389" s="61"/>
      <c r="I389" s="61"/>
      <c r="J389" s="22"/>
      <c r="K389" s="22"/>
      <c r="L389" s="22"/>
      <c r="M389" s="22"/>
      <c r="N389" s="22"/>
      <c r="O389" s="22"/>
      <c r="P389" s="22" t="s">
        <v>2910</v>
      </c>
      <c r="Q389" s="22"/>
      <c r="R389" s="22"/>
      <c r="S389" s="22"/>
      <c r="T389" s="22"/>
      <c r="U389" s="22"/>
    </row>
    <row r="390" spans="1:21" x14ac:dyDescent="0.2">
      <c r="A390" s="53" t="s">
        <v>4258</v>
      </c>
      <c r="B390" s="42" t="s">
        <v>4259</v>
      </c>
      <c r="C390" s="21" t="s">
        <v>4260</v>
      </c>
      <c r="D390" s="21" t="s">
        <v>4261</v>
      </c>
      <c r="E390" s="21" t="s">
        <v>4262</v>
      </c>
      <c r="F390" s="26" t="s">
        <v>4263</v>
      </c>
      <c r="G390" s="26"/>
      <c r="H390" s="22"/>
      <c r="I390" s="22"/>
      <c r="J390" s="22"/>
      <c r="K390" s="22"/>
      <c r="L390" s="22"/>
      <c r="M390" s="22"/>
      <c r="N390" s="22" t="s">
        <v>2910</v>
      </c>
      <c r="O390" s="22"/>
      <c r="P390" s="22"/>
      <c r="Q390" s="22"/>
      <c r="R390" s="22"/>
      <c r="S390" s="22"/>
      <c r="T390" s="22"/>
      <c r="U390" s="22"/>
    </row>
    <row r="391" spans="1:21" x14ac:dyDescent="0.2">
      <c r="A391" s="24" t="s">
        <v>3284</v>
      </c>
      <c r="B391" s="4">
        <v>1487875449</v>
      </c>
      <c r="C391" s="17" t="s">
        <v>3285</v>
      </c>
      <c r="D391" s="34" t="s">
        <v>3286</v>
      </c>
      <c r="E391" s="34" t="s">
        <v>3287</v>
      </c>
      <c r="F391" s="34"/>
      <c r="G391" s="34"/>
      <c r="H391" s="8" t="s">
        <v>2909</v>
      </c>
      <c r="I391" s="8" t="s">
        <v>2909</v>
      </c>
      <c r="J391" s="8" t="s">
        <v>2909</v>
      </c>
      <c r="K391" s="8" t="s">
        <v>2909</v>
      </c>
      <c r="L391" s="8" t="s">
        <v>2909</v>
      </c>
      <c r="M391" s="8" t="s">
        <v>2909</v>
      </c>
      <c r="N391" s="8" t="s">
        <v>2909</v>
      </c>
      <c r="O391" s="8" t="s">
        <v>2909</v>
      </c>
      <c r="P391" s="8" t="s">
        <v>2909</v>
      </c>
      <c r="Q391" s="8" t="s">
        <v>2910</v>
      </c>
      <c r="R391" s="8" t="s">
        <v>2909</v>
      </c>
      <c r="S391" s="8" t="s">
        <v>2909</v>
      </c>
      <c r="T391" s="8"/>
      <c r="U391" s="8" t="s">
        <v>2909</v>
      </c>
    </row>
    <row r="392" spans="1:21" x14ac:dyDescent="0.2">
      <c r="A392" s="53" t="s">
        <v>3485</v>
      </c>
      <c r="B392" s="26" t="s">
        <v>6451</v>
      </c>
      <c r="C392" s="21" t="s">
        <v>3486</v>
      </c>
      <c r="D392" s="21" t="s">
        <v>6452</v>
      </c>
      <c r="E392" s="21" t="s">
        <v>5896</v>
      </c>
      <c r="F392" s="26">
        <v>591867557</v>
      </c>
      <c r="G392" s="26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 t="s">
        <v>2910</v>
      </c>
      <c r="T392" s="22"/>
      <c r="U392" s="22"/>
    </row>
    <row r="393" spans="1:21" x14ac:dyDescent="0.2">
      <c r="A393" s="24" t="s">
        <v>3438</v>
      </c>
      <c r="B393" s="4">
        <v>1669496949</v>
      </c>
      <c r="C393" s="17" t="s">
        <v>3439</v>
      </c>
      <c r="D393" s="34" t="s">
        <v>3440</v>
      </c>
      <c r="E393" s="34" t="s">
        <v>3441</v>
      </c>
      <c r="F393" s="34"/>
      <c r="G393" s="34"/>
      <c r="H393" s="8" t="s">
        <v>2910</v>
      </c>
      <c r="I393" s="8" t="s">
        <v>2909</v>
      </c>
      <c r="J393" s="8" t="s">
        <v>2909</v>
      </c>
      <c r="K393" s="8" t="s">
        <v>2909</v>
      </c>
      <c r="L393" s="8" t="s">
        <v>2909</v>
      </c>
      <c r="M393" s="8" t="s">
        <v>2909</v>
      </c>
      <c r="N393" s="8" t="s">
        <v>2909</v>
      </c>
      <c r="O393" s="8" t="s">
        <v>2909</v>
      </c>
      <c r="P393" s="8" t="s">
        <v>2909</v>
      </c>
      <c r="Q393" s="8" t="s">
        <v>2909</v>
      </c>
      <c r="R393" s="8" t="s">
        <v>2909</v>
      </c>
      <c r="S393" s="8" t="s">
        <v>2909</v>
      </c>
      <c r="T393" s="8" t="s">
        <v>2910</v>
      </c>
      <c r="U393" s="8" t="s">
        <v>2909</v>
      </c>
    </row>
    <row r="394" spans="1:21" x14ac:dyDescent="0.2">
      <c r="A394" s="24" t="s">
        <v>2929</v>
      </c>
      <c r="B394" s="4">
        <v>1063423424</v>
      </c>
      <c r="C394" s="17" t="s">
        <v>2930</v>
      </c>
      <c r="D394" s="34" t="s">
        <v>2931</v>
      </c>
      <c r="E394" s="34" t="s">
        <v>2932</v>
      </c>
      <c r="F394" s="26">
        <v>593672891</v>
      </c>
      <c r="G394" s="34"/>
      <c r="H394" s="8" t="s">
        <v>2909</v>
      </c>
      <c r="I394" s="8" t="s">
        <v>2909</v>
      </c>
      <c r="J394" s="8" t="s">
        <v>2909</v>
      </c>
      <c r="K394" s="8" t="s">
        <v>2909</v>
      </c>
      <c r="L394" s="8" t="s">
        <v>2909</v>
      </c>
      <c r="M394" s="8" t="s">
        <v>2909</v>
      </c>
      <c r="N394" s="8" t="s">
        <v>2909</v>
      </c>
      <c r="O394" s="8" t="s">
        <v>2909</v>
      </c>
      <c r="P394" s="8" t="s">
        <v>2909</v>
      </c>
      <c r="Q394" s="8" t="s">
        <v>2909</v>
      </c>
      <c r="R394" s="8" t="s">
        <v>2909</v>
      </c>
      <c r="S394" s="8" t="s">
        <v>2910</v>
      </c>
      <c r="T394" s="8" t="s">
        <v>2910</v>
      </c>
      <c r="U394" s="8" t="s">
        <v>2909</v>
      </c>
    </row>
    <row r="395" spans="1:21" x14ac:dyDescent="0.2">
      <c r="A395" s="24" t="s">
        <v>3515</v>
      </c>
      <c r="B395" s="4">
        <v>1770563264</v>
      </c>
      <c r="C395" s="17" t="s">
        <v>3516</v>
      </c>
      <c r="D395" s="34" t="s">
        <v>3517</v>
      </c>
      <c r="E395" s="34" t="s">
        <v>3518</v>
      </c>
      <c r="F395" s="34"/>
      <c r="G395" s="34"/>
      <c r="H395" s="8" t="s">
        <v>2909</v>
      </c>
      <c r="I395" s="8" t="s">
        <v>2909</v>
      </c>
      <c r="J395" s="8" t="s">
        <v>2909</v>
      </c>
      <c r="K395" s="8" t="s">
        <v>2909</v>
      </c>
      <c r="L395" s="8" t="s">
        <v>2910</v>
      </c>
      <c r="M395" s="8" t="s">
        <v>2909</v>
      </c>
      <c r="N395" s="8" t="s">
        <v>2909</v>
      </c>
      <c r="O395" s="8" t="s">
        <v>2909</v>
      </c>
      <c r="P395" s="8" t="s">
        <v>2909</v>
      </c>
      <c r="Q395" s="8" t="s">
        <v>2909</v>
      </c>
      <c r="R395" s="8" t="s">
        <v>2909</v>
      </c>
      <c r="S395" s="8" t="s">
        <v>2909</v>
      </c>
      <c r="T395" s="8"/>
      <c r="U395" s="8" t="s">
        <v>2909</v>
      </c>
    </row>
    <row r="396" spans="1:21" x14ac:dyDescent="0.2">
      <c r="A396" s="24" t="s">
        <v>3470</v>
      </c>
      <c r="B396" s="4">
        <v>1700803657</v>
      </c>
      <c r="C396" s="17" t="s">
        <v>3471</v>
      </c>
      <c r="D396" s="34" t="s">
        <v>3472</v>
      </c>
      <c r="E396" s="34" t="s">
        <v>3473</v>
      </c>
      <c r="F396" s="34"/>
      <c r="G396" s="34"/>
      <c r="H396" s="8" t="s">
        <v>2909</v>
      </c>
      <c r="I396" s="8" t="s">
        <v>2909</v>
      </c>
      <c r="J396" s="8" t="s">
        <v>2909</v>
      </c>
      <c r="K396" s="8" t="s">
        <v>2909</v>
      </c>
      <c r="L396" s="8" t="s">
        <v>2909</v>
      </c>
      <c r="M396" s="8" t="s">
        <v>2909</v>
      </c>
      <c r="N396" s="8" t="s">
        <v>2909</v>
      </c>
      <c r="O396" s="8" t="s">
        <v>2909</v>
      </c>
      <c r="P396" s="8" t="s">
        <v>2909</v>
      </c>
      <c r="Q396" s="8" t="s">
        <v>2909</v>
      </c>
      <c r="R396" s="8" t="s">
        <v>2909</v>
      </c>
      <c r="S396" s="8" t="s">
        <v>2909</v>
      </c>
      <c r="T396" s="8" t="s">
        <v>2910</v>
      </c>
      <c r="U396" s="8" t="s">
        <v>2909</v>
      </c>
    </row>
    <row r="397" spans="1:21" x14ac:dyDescent="0.2">
      <c r="A397" s="24" t="s">
        <v>3388</v>
      </c>
      <c r="B397" s="4">
        <v>1629060140</v>
      </c>
      <c r="C397" s="17" t="s">
        <v>3389</v>
      </c>
      <c r="D397" s="34" t="s">
        <v>3390</v>
      </c>
      <c r="E397" s="34" t="s">
        <v>68</v>
      </c>
      <c r="F397" s="34"/>
      <c r="G397" s="34"/>
      <c r="H397" s="8" t="s">
        <v>2909</v>
      </c>
      <c r="I397" s="8" t="s">
        <v>2909</v>
      </c>
      <c r="J397" s="8" t="s">
        <v>2909</v>
      </c>
      <c r="K397" s="8" t="s">
        <v>2909</v>
      </c>
      <c r="L397" s="8" t="s">
        <v>2910</v>
      </c>
      <c r="M397" s="8" t="s">
        <v>2909</v>
      </c>
      <c r="N397" s="8" t="s">
        <v>2909</v>
      </c>
      <c r="O397" s="8" t="s">
        <v>2909</v>
      </c>
      <c r="P397" s="8" t="s">
        <v>2909</v>
      </c>
      <c r="Q397" s="8" t="s">
        <v>2909</v>
      </c>
      <c r="R397" s="8" t="s">
        <v>2909</v>
      </c>
      <c r="S397" s="8" t="s">
        <v>2909</v>
      </c>
      <c r="T397" s="8"/>
      <c r="U397" s="8" t="s">
        <v>2909</v>
      </c>
    </row>
    <row r="398" spans="1:21" x14ac:dyDescent="0.2">
      <c r="A398" s="53" t="s">
        <v>7140</v>
      </c>
      <c r="B398" s="42" t="s">
        <v>7141</v>
      </c>
      <c r="C398" s="21" t="s">
        <v>7142</v>
      </c>
      <c r="D398" s="21" t="s">
        <v>7143</v>
      </c>
      <c r="E398" s="21" t="s">
        <v>2279</v>
      </c>
      <c r="F398" s="26" t="s">
        <v>6706</v>
      </c>
      <c r="G398" s="21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 t="s">
        <v>2910</v>
      </c>
      <c r="U398" s="22"/>
    </row>
    <row r="399" spans="1:21" x14ac:dyDescent="0.2">
      <c r="A399" s="24" t="s">
        <v>2937</v>
      </c>
      <c r="B399" s="4">
        <v>1063527596</v>
      </c>
      <c r="C399" s="17" t="s">
        <v>2938</v>
      </c>
      <c r="D399" s="34" t="s">
        <v>2939</v>
      </c>
      <c r="E399" s="34" t="s">
        <v>223</v>
      </c>
      <c r="F399" s="34"/>
      <c r="G399" s="34"/>
      <c r="H399" s="8" t="s">
        <v>2909</v>
      </c>
      <c r="I399" s="8" t="s">
        <v>2909</v>
      </c>
      <c r="J399" s="8" t="s">
        <v>2909</v>
      </c>
      <c r="K399" s="8" t="s">
        <v>2909</v>
      </c>
      <c r="L399" s="8" t="s">
        <v>2909</v>
      </c>
      <c r="M399" s="8" t="s">
        <v>2909</v>
      </c>
      <c r="N399" s="8" t="s">
        <v>2909</v>
      </c>
      <c r="O399" s="8" t="s">
        <v>2909</v>
      </c>
      <c r="P399" s="8" t="s">
        <v>2910</v>
      </c>
      <c r="Q399" s="8" t="s">
        <v>2909</v>
      </c>
      <c r="R399" s="8" t="s">
        <v>2909</v>
      </c>
      <c r="S399" s="8" t="s">
        <v>2909</v>
      </c>
      <c r="T399" s="8"/>
      <c r="U399" s="8" t="s">
        <v>2909</v>
      </c>
    </row>
    <row r="400" spans="1:21" x14ac:dyDescent="0.2">
      <c r="A400" s="53" t="s">
        <v>4539</v>
      </c>
      <c r="B400" s="42" t="s">
        <v>4540</v>
      </c>
      <c r="C400" s="21" t="s">
        <v>4541</v>
      </c>
      <c r="D400" s="21" t="s">
        <v>4542</v>
      </c>
      <c r="E400" s="21" t="s">
        <v>4543</v>
      </c>
      <c r="F400" s="26" t="s">
        <v>4257</v>
      </c>
      <c r="G400" s="26"/>
      <c r="H400" s="22"/>
      <c r="I400" s="22"/>
      <c r="J400" s="22"/>
      <c r="K400" s="22"/>
      <c r="L400" s="22"/>
      <c r="M400" s="22"/>
      <c r="N400" s="22" t="s">
        <v>2910</v>
      </c>
      <c r="O400" s="22"/>
      <c r="P400" s="22"/>
      <c r="Q400" s="22"/>
      <c r="R400" s="22"/>
      <c r="S400" s="22"/>
      <c r="T400" s="22"/>
      <c r="U400" s="22"/>
    </row>
    <row r="401" spans="1:21" x14ac:dyDescent="0.2">
      <c r="A401" s="53" t="s">
        <v>6460</v>
      </c>
      <c r="B401" s="26" t="s">
        <v>6461</v>
      </c>
      <c r="C401" s="21" t="s">
        <v>6462</v>
      </c>
      <c r="D401" s="21" t="s">
        <v>6463</v>
      </c>
      <c r="E401" s="21" t="s">
        <v>6464</v>
      </c>
      <c r="F401" s="26">
        <v>591867557</v>
      </c>
      <c r="G401" s="26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 t="s">
        <v>2910</v>
      </c>
      <c r="T401" s="22"/>
      <c r="U401" s="22"/>
    </row>
    <row r="402" spans="1:21" x14ac:dyDescent="0.2">
      <c r="A402" s="53" t="s">
        <v>4975</v>
      </c>
      <c r="B402" s="31" t="s">
        <v>4976</v>
      </c>
      <c r="C402" s="21" t="s">
        <v>4977</v>
      </c>
      <c r="D402" s="21" t="s">
        <v>4979</v>
      </c>
      <c r="E402" s="21" t="s">
        <v>4978</v>
      </c>
      <c r="F402" s="26" t="s">
        <v>4963</v>
      </c>
      <c r="G402" s="21"/>
      <c r="H402" s="61"/>
      <c r="I402" s="61"/>
      <c r="J402" s="22"/>
      <c r="K402" s="22"/>
      <c r="L402" s="22"/>
      <c r="M402" s="22"/>
      <c r="N402" s="22"/>
      <c r="O402" s="22"/>
      <c r="P402" s="22" t="s">
        <v>2910</v>
      </c>
      <c r="Q402" s="22"/>
      <c r="R402" s="22"/>
      <c r="S402" s="22"/>
      <c r="T402" s="22"/>
      <c r="U402" s="22"/>
    </row>
    <row r="403" spans="1:21" x14ac:dyDescent="0.2">
      <c r="A403" s="24" t="s">
        <v>3551</v>
      </c>
      <c r="B403" s="4">
        <v>1821258021</v>
      </c>
      <c r="C403" s="17" t="s">
        <v>3552</v>
      </c>
      <c r="D403" s="34" t="s">
        <v>3553</v>
      </c>
      <c r="E403" s="34" t="s">
        <v>113</v>
      </c>
      <c r="F403" s="34"/>
      <c r="G403" s="34"/>
      <c r="H403" s="8" t="s">
        <v>2909</v>
      </c>
      <c r="I403" s="8" t="s">
        <v>2909</v>
      </c>
      <c r="J403" s="8" t="s">
        <v>2909</v>
      </c>
      <c r="K403" s="8" t="s">
        <v>2909</v>
      </c>
      <c r="L403" s="8" t="s">
        <v>2909</v>
      </c>
      <c r="M403" s="8" t="s">
        <v>2909</v>
      </c>
      <c r="N403" s="8" t="s">
        <v>2909</v>
      </c>
      <c r="O403" s="8" t="s">
        <v>2909</v>
      </c>
      <c r="P403" s="8" t="s">
        <v>2910</v>
      </c>
      <c r="Q403" s="8" t="s">
        <v>2909</v>
      </c>
      <c r="R403" s="8" t="s">
        <v>2909</v>
      </c>
      <c r="S403" s="8" t="s">
        <v>2909</v>
      </c>
      <c r="T403" s="8"/>
      <c r="U403" s="8" t="s">
        <v>2909</v>
      </c>
    </row>
    <row r="404" spans="1:21" x14ac:dyDescent="0.2">
      <c r="A404" s="24" t="s">
        <v>3123</v>
      </c>
      <c r="B404" s="4">
        <v>1295938090</v>
      </c>
      <c r="C404" s="17" t="s">
        <v>3124</v>
      </c>
      <c r="D404" s="34" t="s">
        <v>3125</v>
      </c>
      <c r="E404" s="34" t="s">
        <v>3126</v>
      </c>
      <c r="F404" s="34"/>
      <c r="G404" s="34"/>
      <c r="H404" s="8" t="s">
        <v>2909</v>
      </c>
      <c r="I404" s="8" t="s">
        <v>2909</v>
      </c>
      <c r="J404" s="8" t="s">
        <v>2909</v>
      </c>
      <c r="K404" s="8" t="s">
        <v>2909</v>
      </c>
      <c r="L404" s="8" t="s">
        <v>2910</v>
      </c>
      <c r="M404" s="8" t="s">
        <v>2909</v>
      </c>
      <c r="N404" s="8" t="s">
        <v>2909</v>
      </c>
      <c r="O404" s="8" t="s">
        <v>2909</v>
      </c>
      <c r="P404" s="8" t="s">
        <v>2909</v>
      </c>
      <c r="Q404" s="8" t="s">
        <v>2909</v>
      </c>
      <c r="R404" s="8" t="s">
        <v>2909</v>
      </c>
      <c r="S404" s="8" t="s">
        <v>2909</v>
      </c>
      <c r="T404" s="8"/>
      <c r="U404" s="8" t="s">
        <v>2909</v>
      </c>
    </row>
    <row r="405" spans="1:21" x14ac:dyDescent="0.2">
      <c r="A405" s="53" t="s">
        <v>2960</v>
      </c>
      <c r="B405" s="26" t="s">
        <v>6570</v>
      </c>
      <c r="C405" s="21" t="s">
        <v>2961</v>
      </c>
      <c r="D405" s="21" t="s">
        <v>6571</v>
      </c>
      <c r="E405" s="21" t="s">
        <v>4218</v>
      </c>
      <c r="F405" s="26">
        <v>650413832</v>
      </c>
      <c r="G405" s="26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 t="s">
        <v>2910</v>
      </c>
      <c r="T405" s="22"/>
      <c r="U405" s="22"/>
    </row>
    <row r="406" spans="1:21" x14ac:dyDescent="0.2">
      <c r="A406" s="24" t="s">
        <v>3257</v>
      </c>
      <c r="B406" s="4">
        <v>1467466219</v>
      </c>
      <c r="C406" s="17" t="s">
        <v>3260</v>
      </c>
      <c r="D406" s="34" t="s">
        <v>3258</v>
      </c>
      <c r="E406" s="34" t="s">
        <v>3259</v>
      </c>
      <c r="F406" s="34"/>
      <c r="G406" s="34"/>
      <c r="H406" s="8" t="s">
        <v>2909</v>
      </c>
      <c r="I406" s="8" t="s">
        <v>2909</v>
      </c>
      <c r="J406" s="8" t="s">
        <v>2909</v>
      </c>
      <c r="K406" s="8" t="s">
        <v>2909</v>
      </c>
      <c r="L406" s="8" t="s">
        <v>2909</v>
      </c>
      <c r="M406" s="8" t="s">
        <v>2909</v>
      </c>
      <c r="N406" s="8" t="s">
        <v>2910</v>
      </c>
      <c r="O406" s="8" t="s">
        <v>2909</v>
      </c>
      <c r="P406" s="8" t="s">
        <v>2910</v>
      </c>
      <c r="Q406" s="8" t="s">
        <v>2909</v>
      </c>
      <c r="R406" s="8" t="s">
        <v>2909</v>
      </c>
      <c r="S406" s="8" t="s">
        <v>2909</v>
      </c>
      <c r="T406" s="8"/>
      <c r="U406" s="8" t="s">
        <v>2909</v>
      </c>
    </row>
    <row r="407" spans="1:21" x14ac:dyDescent="0.2">
      <c r="A407" s="24" t="s">
        <v>3334</v>
      </c>
      <c r="B407" s="4">
        <v>1548284847</v>
      </c>
      <c r="C407" s="17" t="s">
        <v>3335</v>
      </c>
      <c r="D407" s="34" t="s">
        <v>3336</v>
      </c>
      <c r="E407" s="34" t="s">
        <v>2303</v>
      </c>
      <c r="F407" s="34"/>
      <c r="G407" s="34"/>
      <c r="H407" s="8" t="s">
        <v>2910</v>
      </c>
      <c r="I407" s="8" t="s">
        <v>2909</v>
      </c>
      <c r="J407" s="8" t="s">
        <v>2909</v>
      </c>
      <c r="K407" s="8" t="s">
        <v>2909</v>
      </c>
      <c r="L407" s="8" t="s">
        <v>2909</v>
      </c>
      <c r="M407" s="8" t="s">
        <v>2909</v>
      </c>
      <c r="N407" s="8" t="s">
        <v>2909</v>
      </c>
      <c r="O407" s="8" t="s">
        <v>2909</v>
      </c>
      <c r="P407" s="8" t="s">
        <v>2909</v>
      </c>
      <c r="Q407" s="8" t="s">
        <v>2909</v>
      </c>
      <c r="R407" s="8" t="s">
        <v>2909</v>
      </c>
      <c r="S407" s="8" t="s">
        <v>2909</v>
      </c>
      <c r="T407" s="8"/>
      <c r="U407" s="8" t="s">
        <v>2909</v>
      </c>
    </row>
    <row r="408" spans="1:21" x14ac:dyDescent="0.2">
      <c r="A408" s="53" t="s">
        <v>4529</v>
      </c>
      <c r="B408" s="42" t="s">
        <v>4530</v>
      </c>
      <c r="C408" s="21" t="s">
        <v>4531</v>
      </c>
      <c r="D408" s="21" t="s">
        <v>4532</v>
      </c>
      <c r="E408" s="21" t="s">
        <v>4278</v>
      </c>
      <c r="F408" s="26" t="s">
        <v>4286</v>
      </c>
      <c r="G408" s="26"/>
      <c r="H408" s="22"/>
      <c r="I408" s="22"/>
      <c r="J408" s="22"/>
      <c r="K408" s="22"/>
      <c r="L408" s="22"/>
      <c r="M408" s="22"/>
      <c r="N408" s="22" t="s">
        <v>2910</v>
      </c>
      <c r="O408" s="22"/>
      <c r="P408" s="22"/>
      <c r="Q408" s="22"/>
      <c r="R408" s="22"/>
      <c r="S408" s="22"/>
      <c r="T408" s="22"/>
      <c r="U408" s="22"/>
    </row>
    <row r="409" spans="1:21" x14ac:dyDescent="0.2">
      <c r="A409" s="24" t="s">
        <v>2982</v>
      </c>
      <c r="B409" s="4">
        <v>1134128259</v>
      </c>
      <c r="C409" s="17" t="s">
        <v>2983</v>
      </c>
      <c r="D409" s="34" t="s">
        <v>2984</v>
      </c>
      <c r="E409" s="34" t="s">
        <v>1081</v>
      </c>
      <c r="F409" s="34"/>
      <c r="G409" s="34"/>
      <c r="H409" s="8" t="s">
        <v>2909</v>
      </c>
      <c r="I409" s="8" t="s">
        <v>2909</v>
      </c>
      <c r="J409" s="8" t="s">
        <v>2909</v>
      </c>
      <c r="K409" s="8" t="s">
        <v>2909</v>
      </c>
      <c r="L409" s="8" t="s">
        <v>2909</v>
      </c>
      <c r="M409" s="8" t="s">
        <v>2909</v>
      </c>
      <c r="N409" s="8" t="s">
        <v>2909</v>
      </c>
      <c r="O409" s="8" t="s">
        <v>2909</v>
      </c>
      <c r="P409" s="8" t="s">
        <v>2909</v>
      </c>
      <c r="Q409" s="8" t="s">
        <v>2909</v>
      </c>
      <c r="R409" s="8" t="s">
        <v>2909</v>
      </c>
      <c r="S409" s="8" t="s">
        <v>2909</v>
      </c>
      <c r="T409" s="8" t="s">
        <v>2910</v>
      </c>
      <c r="U409" s="8" t="s">
        <v>2909</v>
      </c>
    </row>
    <row r="410" spans="1:21" x14ac:dyDescent="0.2">
      <c r="A410" s="24" t="s">
        <v>2988</v>
      </c>
      <c r="B410" s="4">
        <v>1144478082</v>
      </c>
      <c r="C410" s="17" t="s">
        <v>2989</v>
      </c>
      <c r="D410" s="34" t="s">
        <v>2990</v>
      </c>
      <c r="E410" s="34" t="s">
        <v>2991</v>
      </c>
      <c r="F410" s="34"/>
      <c r="G410" s="34"/>
      <c r="H410" s="8" t="s">
        <v>2909</v>
      </c>
      <c r="I410" s="8" t="s">
        <v>2909</v>
      </c>
      <c r="J410" s="8" t="s">
        <v>2909</v>
      </c>
      <c r="K410" s="8" t="s">
        <v>2909</v>
      </c>
      <c r="L410" s="8" t="s">
        <v>2909</v>
      </c>
      <c r="M410" s="8" t="s">
        <v>2909</v>
      </c>
      <c r="N410" s="8"/>
      <c r="O410" s="8" t="s">
        <v>2909</v>
      </c>
      <c r="P410" s="8" t="s">
        <v>2909</v>
      </c>
      <c r="Q410" s="8" t="s">
        <v>2910</v>
      </c>
      <c r="R410" s="8" t="s">
        <v>2909</v>
      </c>
      <c r="S410" s="8" t="s">
        <v>2909</v>
      </c>
      <c r="T410" s="8"/>
      <c r="U410" s="8" t="s">
        <v>2909</v>
      </c>
    </row>
    <row r="411" spans="1:21" x14ac:dyDescent="0.2">
      <c r="A411" s="53" t="s">
        <v>3249</v>
      </c>
      <c r="B411" s="26" t="s">
        <v>6564</v>
      </c>
      <c r="C411" s="21" t="s">
        <v>3250</v>
      </c>
      <c r="D411" s="21" t="s">
        <v>6565</v>
      </c>
      <c r="E411" s="21" t="s">
        <v>6566</v>
      </c>
      <c r="F411" s="26">
        <v>650413832</v>
      </c>
      <c r="G411" s="26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 t="s">
        <v>2910</v>
      </c>
      <c r="T411" s="22"/>
      <c r="U411" s="22"/>
    </row>
    <row r="412" spans="1:21" x14ac:dyDescent="0.2">
      <c r="A412" s="24" t="s">
        <v>3616</v>
      </c>
      <c r="B412" s="4">
        <v>1952314544</v>
      </c>
      <c r="C412" s="17" t="s">
        <v>3617</v>
      </c>
      <c r="D412" s="34" t="s">
        <v>3618</v>
      </c>
      <c r="E412" s="34" t="s">
        <v>3619</v>
      </c>
      <c r="F412" s="34"/>
      <c r="G412" s="34"/>
      <c r="H412" s="8" t="s">
        <v>2909</v>
      </c>
      <c r="I412" s="8" t="s">
        <v>2909</v>
      </c>
      <c r="J412" s="8" t="s">
        <v>2909</v>
      </c>
      <c r="K412" s="8" t="s">
        <v>2909</v>
      </c>
      <c r="L412" s="8" t="s">
        <v>2909</v>
      </c>
      <c r="M412" s="8" t="s">
        <v>2909</v>
      </c>
      <c r="N412" s="8" t="s">
        <v>2909</v>
      </c>
      <c r="O412" s="8" t="s">
        <v>2909</v>
      </c>
      <c r="P412" s="8" t="s">
        <v>2909</v>
      </c>
      <c r="Q412" s="8" t="s">
        <v>2909</v>
      </c>
      <c r="R412" s="8" t="s">
        <v>2909</v>
      </c>
      <c r="S412" s="8" t="s">
        <v>2910</v>
      </c>
      <c r="T412" s="8"/>
      <c r="U412" s="8" t="s">
        <v>2909</v>
      </c>
    </row>
    <row r="413" spans="1:21" x14ac:dyDescent="0.2">
      <c r="A413" s="24" t="s">
        <v>3179</v>
      </c>
      <c r="B413" s="4">
        <v>1356365639</v>
      </c>
      <c r="C413" s="17" t="s">
        <v>3180</v>
      </c>
      <c r="D413" s="34" t="s">
        <v>1019</v>
      </c>
      <c r="E413" s="34" t="s">
        <v>519</v>
      </c>
      <c r="F413" s="34"/>
      <c r="G413" s="34"/>
      <c r="H413" s="8" t="s">
        <v>2910</v>
      </c>
      <c r="I413" s="8" t="s">
        <v>2909</v>
      </c>
      <c r="J413" s="8" t="s">
        <v>2909</v>
      </c>
      <c r="K413" s="8" t="s">
        <v>2909</v>
      </c>
      <c r="L413" s="8" t="s">
        <v>2909</v>
      </c>
      <c r="M413" s="8" t="s">
        <v>2909</v>
      </c>
      <c r="N413" s="8" t="s">
        <v>2909</v>
      </c>
      <c r="O413" s="8" t="s">
        <v>2909</v>
      </c>
      <c r="P413" s="8" t="s">
        <v>2909</v>
      </c>
      <c r="Q413" s="8" t="s">
        <v>2909</v>
      </c>
      <c r="R413" s="8" t="s">
        <v>2909</v>
      </c>
      <c r="S413" s="8" t="s">
        <v>2909</v>
      </c>
      <c r="T413" s="8"/>
      <c r="U413" s="8" t="s">
        <v>2909</v>
      </c>
    </row>
    <row r="414" spans="1:21" x14ac:dyDescent="0.2">
      <c r="A414" s="24" t="s">
        <v>3574</v>
      </c>
      <c r="B414" s="4">
        <v>1871516476</v>
      </c>
      <c r="C414" s="17" t="s">
        <v>3664</v>
      </c>
      <c r="D414" s="34" t="s">
        <v>3575</v>
      </c>
      <c r="E414" s="34" t="s">
        <v>173</v>
      </c>
      <c r="F414" s="34"/>
      <c r="G414" s="34"/>
      <c r="H414" s="8" t="s">
        <v>2909</v>
      </c>
      <c r="I414" s="8" t="s">
        <v>2909</v>
      </c>
      <c r="J414" s="8" t="s">
        <v>2909</v>
      </c>
      <c r="K414" s="8" t="s">
        <v>2909</v>
      </c>
      <c r="L414" s="8" t="s">
        <v>2909</v>
      </c>
      <c r="M414" s="8" t="s">
        <v>2909</v>
      </c>
      <c r="N414" s="8" t="s">
        <v>2909</v>
      </c>
      <c r="O414" s="8" t="s">
        <v>2909</v>
      </c>
      <c r="P414" s="8" t="s">
        <v>2909</v>
      </c>
      <c r="Q414" s="8" t="s">
        <v>2909</v>
      </c>
      <c r="R414" s="8" t="s">
        <v>2909</v>
      </c>
      <c r="S414" s="8" t="s">
        <v>2909</v>
      </c>
      <c r="T414" s="8"/>
      <c r="U414" s="8" t="s">
        <v>2910</v>
      </c>
    </row>
    <row r="415" spans="1:21" x14ac:dyDescent="0.2">
      <c r="A415" s="24" t="s">
        <v>3420</v>
      </c>
      <c r="B415" s="4">
        <v>1639370281</v>
      </c>
      <c r="C415" s="17" t="s">
        <v>3421</v>
      </c>
      <c r="D415" s="34" t="s">
        <v>3422</v>
      </c>
      <c r="E415" s="34" t="s">
        <v>2130</v>
      </c>
      <c r="F415" s="34"/>
      <c r="G415" s="34"/>
      <c r="H415" s="8" t="s">
        <v>2909</v>
      </c>
      <c r="I415" s="8" t="s">
        <v>2909</v>
      </c>
      <c r="J415" s="8" t="s">
        <v>2909</v>
      </c>
      <c r="K415" s="8" t="s">
        <v>2909</v>
      </c>
      <c r="L415" s="8" t="s">
        <v>2909</v>
      </c>
      <c r="M415" s="8" t="s">
        <v>2909</v>
      </c>
      <c r="N415" s="8" t="s">
        <v>2910</v>
      </c>
      <c r="O415" s="8" t="s">
        <v>2909</v>
      </c>
      <c r="P415" s="8" t="s">
        <v>2910</v>
      </c>
      <c r="Q415" s="8" t="s">
        <v>2909</v>
      </c>
      <c r="R415" s="8" t="s">
        <v>2909</v>
      </c>
      <c r="S415" s="8" t="s">
        <v>2909</v>
      </c>
      <c r="T415" s="8"/>
      <c r="U415" s="8" t="s">
        <v>2909</v>
      </c>
    </row>
    <row r="416" spans="1:21" x14ac:dyDescent="0.2">
      <c r="A416" s="53" t="s">
        <v>6548</v>
      </c>
      <c r="B416" s="26" t="s">
        <v>6549</v>
      </c>
      <c r="C416" s="21" t="s">
        <v>6550</v>
      </c>
      <c r="D416" s="21" t="s">
        <v>6551</v>
      </c>
      <c r="E416" s="21" t="s">
        <v>6552</v>
      </c>
      <c r="F416" s="26">
        <v>650052398</v>
      </c>
      <c r="G416" s="26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 t="s">
        <v>2910</v>
      </c>
      <c r="T416" s="22"/>
      <c r="U416" s="22"/>
    </row>
    <row r="417" spans="1:21" x14ac:dyDescent="0.2">
      <c r="A417" s="24" t="s">
        <v>3134</v>
      </c>
      <c r="B417" s="4">
        <v>1306885512</v>
      </c>
      <c r="C417" s="17" t="s">
        <v>3135</v>
      </c>
      <c r="D417" s="34" t="s">
        <v>3136</v>
      </c>
      <c r="E417" s="34" t="s">
        <v>1521</v>
      </c>
      <c r="F417" s="34"/>
      <c r="G417" s="34"/>
      <c r="H417" s="8" t="s">
        <v>2910</v>
      </c>
      <c r="I417" s="8" t="s">
        <v>2909</v>
      </c>
      <c r="J417" s="8" t="s">
        <v>2909</v>
      </c>
      <c r="K417" s="8" t="s">
        <v>2909</v>
      </c>
      <c r="L417" s="8" t="s">
        <v>2909</v>
      </c>
      <c r="M417" s="8" t="s">
        <v>2909</v>
      </c>
      <c r="N417" s="8" t="s">
        <v>2909</v>
      </c>
      <c r="O417" s="8" t="s">
        <v>2909</v>
      </c>
      <c r="P417" s="8" t="s">
        <v>2909</v>
      </c>
      <c r="Q417" s="8" t="s">
        <v>2909</v>
      </c>
      <c r="R417" s="8" t="s">
        <v>2909</v>
      </c>
      <c r="S417" s="8" t="s">
        <v>2909</v>
      </c>
      <c r="T417" s="8"/>
      <c r="U417" s="8" t="s">
        <v>2909</v>
      </c>
    </row>
    <row r="418" spans="1:21" x14ac:dyDescent="0.2">
      <c r="A418" s="24" t="s">
        <v>3350</v>
      </c>
      <c r="B418" s="4">
        <v>1578543195</v>
      </c>
      <c r="C418" s="17" t="s">
        <v>3351</v>
      </c>
      <c r="D418" s="34" t="s">
        <v>925</v>
      </c>
      <c r="E418" s="34" t="s">
        <v>3352</v>
      </c>
      <c r="F418" s="34"/>
      <c r="G418" s="34"/>
      <c r="H418" s="8" t="s">
        <v>2909</v>
      </c>
      <c r="I418" s="8" t="s">
        <v>2909</v>
      </c>
      <c r="J418" s="8" t="s">
        <v>2909</v>
      </c>
      <c r="K418" s="8" t="s">
        <v>2909</v>
      </c>
      <c r="L418" s="8" t="s">
        <v>2910</v>
      </c>
      <c r="M418" s="8" t="s">
        <v>2909</v>
      </c>
      <c r="N418" s="8" t="s">
        <v>2909</v>
      </c>
      <c r="O418" s="8" t="s">
        <v>2909</v>
      </c>
      <c r="P418" s="8" t="s">
        <v>2909</v>
      </c>
      <c r="Q418" s="8" t="s">
        <v>2909</v>
      </c>
      <c r="R418" s="8" t="s">
        <v>2909</v>
      </c>
      <c r="S418" s="8" t="s">
        <v>2909</v>
      </c>
      <c r="T418" s="8"/>
      <c r="U418" s="8" t="s">
        <v>2909</v>
      </c>
    </row>
    <row r="419" spans="1:21" x14ac:dyDescent="0.2">
      <c r="A419" s="53" t="s">
        <v>4569</v>
      </c>
      <c r="B419" s="42" t="s">
        <v>4570</v>
      </c>
      <c r="C419" s="21" t="s">
        <v>4571</v>
      </c>
      <c r="D419" s="21" t="s">
        <v>4572</v>
      </c>
      <c r="E419" s="21" t="s">
        <v>4573</v>
      </c>
      <c r="F419" s="26" t="s">
        <v>4292</v>
      </c>
      <c r="G419" s="26"/>
      <c r="H419" s="22"/>
      <c r="I419" s="22"/>
      <c r="J419" s="22"/>
      <c r="K419" s="22"/>
      <c r="L419" s="22"/>
      <c r="M419" s="22"/>
      <c r="N419" s="22" t="s">
        <v>2910</v>
      </c>
      <c r="O419" s="22"/>
      <c r="P419" s="22" t="s">
        <v>2910</v>
      </c>
      <c r="Q419" s="22"/>
      <c r="R419" s="22"/>
      <c r="S419" s="22"/>
      <c r="T419" s="22"/>
      <c r="U419" s="22"/>
    </row>
    <row r="420" spans="1:21" x14ac:dyDescent="0.2">
      <c r="A420" s="53" t="s">
        <v>4111</v>
      </c>
      <c r="B420" s="26" t="s">
        <v>4112</v>
      </c>
      <c r="C420" s="21" t="s">
        <v>4113</v>
      </c>
      <c r="D420" s="21" t="s">
        <v>4572</v>
      </c>
      <c r="E420" s="21" t="s">
        <v>6486</v>
      </c>
      <c r="F420" s="26">
        <v>591867557</v>
      </c>
      <c r="G420" s="26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 t="s">
        <v>2910</v>
      </c>
      <c r="T420" s="22" t="s">
        <v>2910</v>
      </c>
      <c r="U420" s="22"/>
    </row>
    <row r="421" spans="1:21" x14ac:dyDescent="0.2">
      <c r="A421" s="53" t="s">
        <v>3120</v>
      </c>
      <c r="B421" s="26" t="s">
        <v>6507</v>
      </c>
      <c r="C421" s="21" t="s">
        <v>3121</v>
      </c>
      <c r="D421" s="21" t="s">
        <v>6508</v>
      </c>
      <c r="E421" s="21" t="s">
        <v>6509</v>
      </c>
      <c r="F421" s="26">
        <v>43603112</v>
      </c>
      <c r="G421" s="26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 t="s">
        <v>2910</v>
      </c>
      <c r="T421" s="22"/>
      <c r="U421" s="22"/>
    </row>
    <row r="422" spans="1:21" x14ac:dyDescent="0.2">
      <c r="A422" s="53" t="s">
        <v>4495</v>
      </c>
      <c r="B422" s="42" t="s">
        <v>4496</v>
      </c>
      <c r="C422" s="21" t="s">
        <v>4497</v>
      </c>
      <c r="D422" s="21" t="s">
        <v>4498</v>
      </c>
      <c r="E422" s="21" t="s">
        <v>4499</v>
      </c>
      <c r="F422" s="26" t="s">
        <v>4257</v>
      </c>
      <c r="G422" s="26"/>
      <c r="H422" s="22"/>
      <c r="I422" s="22"/>
      <c r="J422" s="22"/>
      <c r="K422" s="22"/>
      <c r="L422" s="22"/>
      <c r="M422" s="22"/>
      <c r="N422" s="22" t="s">
        <v>2910</v>
      </c>
      <c r="O422" s="22"/>
      <c r="P422" s="22"/>
      <c r="Q422" s="22"/>
      <c r="R422" s="22"/>
      <c r="S422" s="22"/>
      <c r="T422" s="22"/>
      <c r="U422" s="22"/>
    </row>
    <row r="423" spans="1:21" x14ac:dyDescent="0.2">
      <c r="A423" s="24" t="s">
        <v>3231</v>
      </c>
      <c r="B423" s="4">
        <v>1437134335</v>
      </c>
      <c r="C423" s="17" t="s">
        <v>3232</v>
      </c>
      <c r="D423" s="34" t="s">
        <v>3233</v>
      </c>
      <c r="E423" s="34" t="s">
        <v>3234</v>
      </c>
      <c r="F423" s="34"/>
      <c r="G423" s="34"/>
      <c r="H423" s="8" t="s">
        <v>2909</v>
      </c>
      <c r="I423" s="8" t="s">
        <v>2909</v>
      </c>
      <c r="J423" s="8" t="s">
        <v>2909</v>
      </c>
      <c r="K423" s="8" t="s">
        <v>2909</v>
      </c>
      <c r="L423" s="8" t="s">
        <v>2909</v>
      </c>
      <c r="M423" s="8" t="s">
        <v>2909</v>
      </c>
      <c r="N423" s="8" t="s">
        <v>2909</v>
      </c>
      <c r="O423" s="8" t="s">
        <v>2909</v>
      </c>
      <c r="P423" s="8" t="s">
        <v>2909</v>
      </c>
      <c r="Q423" s="8" t="s">
        <v>2909</v>
      </c>
      <c r="R423" s="8" t="s">
        <v>2909</v>
      </c>
      <c r="S423" s="8" t="s">
        <v>2909</v>
      </c>
      <c r="T423" s="8" t="s">
        <v>2910</v>
      </c>
      <c r="U423" s="8" t="s">
        <v>2909</v>
      </c>
    </row>
    <row r="424" spans="1:21" x14ac:dyDescent="0.2">
      <c r="A424" s="24" t="s">
        <v>3288</v>
      </c>
      <c r="B424" s="4">
        <v>1497709539</v>
      </c>
      <c r="C424" s="17" t="s">
        <v>3289</v>
      </c>
      <c r="D424" s="34" t="s">
        <v>3290</v>
      </c>
      <c r="E424" s="34" t="s">
        <v>1521</v>
      </c>
      <c r="F424" s="34"/>
      <c r="G424" s="34"/>
      <c r="H424" s="8" t="s">
        <v>2909</v>
      </c>
      <c r="I424" s="8" t="s">
        <v>2909</v>
      </c>
      <c r="J424" s="8" t="s">
        <v>2909</v>
      </c>
      <c r="K424" s="8" t="s">
        <v>2909</v>
      </c>
      <c r="L424" s="8" t="s">
        <v>2909</v>
      </c>
      <c r="M424" s="8" t="s">
        <v>2909</v>
      </c>
      <c r="N424" s="8" t="s">
        <v>2909</v>
      </c>
      <c r="O424" s="8" t="s">
        <v>2909</v>
      </c>
      <c r="P424" s="8" t="s">
        <v>2910</v>
      </c>
      <c r="Q424" s="8" t="s">
        <v>2909</v>
      </c>
      <c r="R424" s="8" t="s">
        <v>2909</v>
      </c>
      <c r="S424" s="8" t="s">
        <v>2909</v>
      </c>
      <c r="T424" s="8"/>
      <c r="U424" s="8" t="s">
        <v>2909</v>
      </c>
    </row>
    <row r="425" spans="1:21" x14ac:dyDescent="0.2">
      <c r="A425" s="24" t="s">
        <v>3442</v>
      </c>
      <c r="B425" s="4">
        <v>1669574612</v>
      </c>
      <c r="C425" s="17" t="s">
        <v>3443</v>
      </c>
      <c r="D425" s="34" t="s">
        <v>3444</v>
      </c>
      <c r="E425" s="34" t="s">
        <v>3445</v>
      </c>
      <c r="F425" s="34"/>
      <c r="G425" s="34"/>
      <c r="H425" s="8" t="s">
        <v>2909</v>
      </c>
      <c r="I425" s="8" t="s">
        <v>2909</v>
      </c>
      <c r="J425" s="8" t="s">
        <v>2909</v>
      </c>
      <c r="K425" s="8" t="s">
        <v>2909</v>
      </c>
      <c r="L425" s="8" t="s">
        <v>2909</v>
      </c>
      <c r="M425" s="8" t="s">
        <v>2909</v>
      </c>
      <c r="N425" s="8" t="s">
        <v>2909</v>
      </c>
      <c r="O425" s="8" t="s">
        <v>2909</v>
      </c>
      <c r="P425" s="8" t="s">
        <v>2909</v>
      </c>
      <c r="Q425" s="8" t="s">
        <v>2909</v>
      </c>
      <c r="R425" s="8" t="s">
        <v>2909</v>
      </c>
      <c r="S425" s="8" t="s">
        <v>2910</v>
      </c>
      <c r="T425" s="8"/>
      <c r="U425" s="8" t="s">
        <v>2909</v>
      </c>
    </row>
    <row r="426" spans="1:21" x14ac:dyDescent="0.2">
      <c r="A426" s="53" t="s">
        <v>4449</v>
      </c>
      <c r="B426" s="42" t="s">
        <v>4450</v>
      </c>
      <c r="C426" s="21" t="s">
        <v>4451</v>
      </c>
      <c r="D426" s="21" t="s">
        <v>4452</v>
      </c>
      <c r="E426" s="21" t="s">
        <v>4453</v>
      </c>
      <c r="F426" s="26" t="s">
        <v>4257</v>
      </c>
      <c r="G426" s="26"/>
      <c r="H426" s="22"/>
      <c r="I426" s="22"/>
      <c r="J426" s="22"/>
      <c r="K426" s="22"/>
      <c r="L426" s="22"/>
      <c r="M426" s="22"/>
      <c r="N426" s="22" t="s">
        <v>2910</v>
      </c>
      <c r="O426" s="22"/>
      <c r="P426" s="22"/>
      <c r="Q426" s="22"/>
      <c r="R426" s="22"/>
      <c r="S426" s="22"/>
      <c r="T426" s="22"/>
      <c r="U426" s="22"/>
    </row>
    <row r="427" spans="1:21" x14ac:dyDescent="0.2">
      <c r="A427" s="53" t="s">
        <v>5031</v>
      </c>
      <c r="B427" s="31" t="s">
        <v>5032</v>
      </c>
      <c r="C427" s="21" t="s">
        <v>5033</v>
      </c>
      <c r="D427" s="21" t="s">
        <v>5035</v>
      </c>
      <c r="E427" s="21" t="s">
        <v>5034</v>
      </c>
      <c r="F427" s="26" t="s">
        <v>4937</v>
      </c>
      <c r="G427" s="21"/>
      <c r="H427" s="22"/>
      <c r="I427" s="22"/>
      <c r="J427" s="22"/>
      <c r="K427" s="22"/>
      <c r="L427" s="22"/>
      <c r="M427" s="22"/>
      <c r="N427" s="22"/>
      <c r="O427" s="22"/>
      <c r="P427" s="22" t="s">
        <v>2910</v>
      </c>
      <c r="Q427" s="22"/>
      <c r="R427" s="22"/>
      <c r="S427" s="22"/>
      <c r="T427" s="22"/>
      <c r="U427" s="22"/>
    </row>
    <row r="428" spans="1:21" x14ac:dyDescent="0.2">
      <c r="A428" s="53" t="s">
        <v>7144</v>
      </c>
      <c r="B428" s="42" t="s">
        <v>7145</v>
      </c>
      <c r="C428" s="21" t="s">
        <v>7146</v>
      </c>
      <c r="D428" s="21" t="s">
        <v>7147</v>
      </c>
      <c r="E428" s="21" t="s">
        <v>412</v>
      </c>
      <c r="F428" s="26" t="s">
        <v>6717</v>
      </c>
      <c r="G428" s="21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 t="s">
        <v>2910</v>
      </c>
      <c r="U428" s="22"/>
    </row>
    <row r="429" spans="1:21" x14ac:dyDescent="0.2">
      <c r="A429" s="24" t="s">
        <v>3104</v>
      </c>
      <c r="B429" s="4">
        <v>1275571135</v>
      </c>
      <c r="C429" s="17" t="s">
        <v>3105</v>
      </c>
      <c r="D429" s="34" t="s">
        <v>3106</v>
      </c>
      <c r="E429" s="34" t="s">
        <v>3107</v>
      </c>
      <c r="F429" s="34"/>
      <c r="G429" s="34"/>
      <c r="H429" s="8" t="s">
        <v>2909</v>
      </c>
      <c r="I429" s="8" t="s">
        <v>2909</v>
      </c>
      <c r="J429" s="8" t="s">
        <v>2909</v>
      </c>
      <c r="K429" s="8" t="s">
        <v>2909</v>
      </c>
      <c r="L429" s="8" t="s">
        <v>2909</v>
      </c>
      <c r="M429" s="8" t="s">
        <v>2909</v>
      </c>
      <c r="N429" s="8" t="s">
        <v>2909</v>
      </c>
      <c r="O429" s="8" t="s">
        <v>2909</v>
      </c>
      <c r="P429" s="8" t="s">
        <v>2910</v>
      </c>
      <c r="Q429" s="8" t="s">
        <v>2909</v>
      </c>
      <c r="R429" s="8" t="s">
        <v>2909</v>
      </c>
      <c r="S429" s="8" t="s">
        <v>2909</v>
      </c>
      <c r="T429" s="8"/>
      <c r="U429" s="8" t="s">
        <v>2909</v>
      </c>
    </row>
    <row r="430" spans="1:21" x14ac:dyDescent="0.2">
      <c r="A430" s="53" t="s">
        <v>4623</v>
      </c>
      <c r="B430" s="42" t="s">
        <v>4624</v>
      </c>
      <c r="C430" s="21" t="s">
        <v>4625</v>
      </c>
      <c r="D430" s="21" t="s">
        <v>4626</v>
      </c>
      <c r="E430" s="21" t="s">
        <v>4627</v>
      </c>
      <c r="F430" s="26" t="s">
        <v>4257</v>
      </c>
      <c r="G430" s="26"/>
      <c r="H430" s="22"/>
      <c r="I430" s="22"/>
      <c r="J430" s="22"/>
      <c r="K430" s="22"/>
      <c r="L430" s="22"/>
      <c r="M430" s="22"/>
      <c r="N430" s="22" t="s">
        <v>2910</v>
      </c>
      <c r="O430" s="22"/>
      <c r="P430" s="22"/>
      <c r="Q430" s="22"/>
      <c r="R430" s="22"/>
      <c r="S430" s="22"/>
      <c r="T430" s="22"/>
      <c r="U430" s="22"/>
    </row>
    <row r="431" spans="1:21" x14ac:dyDescent="0.2">
      <c r="A431" s="24" t="s">
        <v>3394</v>
      </c>
      <c r="B431" s="4">
        <v>1629091913</v>
      </c>
      <c r="C431" s="17" t="s">
        <v>3395</v>
      </c>
      <c r="D431" s="34" t="s">
        <v>3396</v>
      </c>
      <c r="E431" s="34" t="s">
        <v>3397</v>
      </c>
      <c r="F431" s="26" t="s">
        <v>7361</v>
      </c>
      <c r="G431" s="34"/>
      <c r="H431" s="8" t="s">
        <v>2909</v>
      </c>
      <c r="I431" s="8" t="s">
        <v>2910</v>
      </c>
      <c r="J431" s="8" t="s">
        <v>2909</v>
      </c>
      <c r="K431" s="8" t="s">
        <v>2909</v>
      </c>
      <c r="L431" s="8" t="s">
        <v>2909</v>
      </c>
      <c r="M431" s="8" t="s">
        <v>2909</v>
      </c>
      <c r="N431" s="8" t="s">
        <v>2909</v>
      </c>
      <c r="O431" s="8" t="s">
        <v>2909</v>
      </c>
      <c r="P431" s="8" t="s">
        <v>2909</v>
      </c>
      <c r="Q431" s="8" t="s">
        <v>2909</v>
      </c>
      <c r="R431" s="8" t="s">
        <v>2909</v>
      </c>
      <c r="S431" s="8" t="s">
        <v>2909</v>
      </c>
      <c r="T431" s="8"/>
      <c r="U431" s="8" t="s">
        <v>2909</v>
      </c>
    </row>
    <row r="432" spans="1:21" x14ac:dyDescent="0.2">
      <c r="A432" s="53" t="s">
        <v>4950</v>
      </c>
      <c r="B432" s="31" t="s">
        <v>4951</v>
      </c>
      <c r="C432" s="21" t="s">
        <v>4952</v>
      </c>
      <c r="D432" s="21" t="s">
        <v>4953</v>
      </c>
      <c r="E432" s="21" t="s">
        <v>779</v>
      </c>
      <c r="F432" s="26" t="s">
        <v>4954</v>
      </c>
      <c r="G432" s="21"/>
      <c r="H432" s="61"/>
      <c r="I432" s="61"/>
      <c r="J432" s="22"/>
      <c r="K432" s="22"/>
      <c r="L432" s="22"/>
      <c r="M432" s="22"/>
      <c r="N432" s="22"/>
      <c r="O432" s="22"/>
      <c r="P432" s="22" t="s">
        <v>2910</v>
      </c>
      <c r="Q432" s="22"/>
      <c r="R432" s="22"/>
      <c r="S432" s="22"/>
      <c r="T432" s="22"/>
      <c r="U432" s="22"/>
    </row>
    <row r="433" spans="1:21" x14ac:dyDescent="0.2">
      <c r="A433" s="53" t="s">
        <v>4648</v>
      </c>
      <c r="B433" s="42" t="s">
        <v>4649</v>
      </c>
      <c r="C433" s="21" t="s">
        <v>4650</v>
      </c>
      <c r="D433" s="21" t="s">
        <v>4651</v>
      </c>
      <c r="E433" s="21" t="s">
        <v>4523</v>
      </c>
      <c r="F433" s="26" t="s">
        <v>4257</v>
      </c>
      <c r="G433" s="26"/>
      <c r="H433" s="22"/>
      <c r="I433" s="22"/>
      <c r="J433" s="22"/>
      <c r="K433" s="22"/>
      <c r="L433" s="22"/>
      <c r="M433" s="22"/>
      <c r="N433" s="22" t="s">
        <v>2910</v>
      </c>
      <c r="O433" s="22"/>
      <c r="P433" s="22"/>
      <c r="Q433" s="22"/>
      <c r="R433" s="22"/>
      <c r="S433" s="22"/>
      <c r="T433" s="22"/>
      <c r="U433" s="22"/>
    </row>
    <row r="434" spans="1:21" x14ac:dyDescent="0.2">
      <c r="A434" s="53" t="s">
        <v>4672</v>
      </c>
      <c r="B434" s="42" t="s">
        <v>4673</v>
      </c>
      <c r="C434" s="21" t="s">
        <v>4674</v>
      </c>
      <c r="D434" s="21" t="s">
        <v>4651</v>
      </c>
      <c r="E434" s="21" t="s">
        <v>4675</v>
      </c>
      <c r="F434" s="26" t="s">
        <v>4257</v>
      </c>
      <c r="G434" s="26"/>
      <c r="H434" s="22"/>
      <c r="I434" s="22"/>
      <c r="J434" s="22"/>
      <c r="K434" s="22"/>
      <c r="L434" s="22"/>
      <c r="M434" s="22"/>
      <c r="N434" s="22" t="s">
        <v>2910</v>
      </c>
      <c r="O434" s="22"/>
      <c r="P434" s="22"/>
      <c r="Q434" s="22"/>
      <c r="R434" s="22"/>
      <c r="S434" s="22"/>
      <c r="T434" s="22"/>
      <c r="U434" s="22"/>
    </row>
    <row r="435" spans="1:21" x14ac:dyDescent="0.2">
      <c r="A435" s="24" t="s">
        <v>3228</v>
      </c>
      <c r="B435" s="4">
        <v>1437134129</v>
      </c>
      <c r="C435" s="17" t="s">
        <v>3229</v>
      </c>
      <c r="D435" s="34" t="s">
        <v>3230</v>
      </c>
      <c r="E435" s="34" t="s">
        <v>1458</v>
      </c>
      <c r="F435" s="34"/>
      <c r="G435" s="34"/>
      <c r="H435" s="8" t="s">
        <v>2909</v>
      </c>
      <c r="I435" s="8" t="s">
        <v>2909</v>
      </c>
      <c r="J435" s="8" t="s">
        <v>2909</v>
      </c>
      <c r="K435" s="8" t="s">
        <v>2909</v>
      </c>
      <c r="L435" s="8" t="s">
        <v>2909</v>
      </c>
      <c r="M435" s="8" t="s">
        <v>2909</v>
      </c>
      <c r="N435" s="8" t="s">
        <v>2909</v>
      </c>
      <c r="O435" s="8" t="s">
        <v>2909</v>
      </c>
      <c r="P435" s="8" t="s">
        <v>2910</v>
      </c>
      <c r="Q435" s="8" t="s">
        <v>2909</v>
      </c>
      <c r="R435" s="8" t="s">
        <v>2909</v>
      </c>
      <c r="S435" s="8" t="s">
        <v>2909</v>
      </c>
      <c r="T435" s="8" t="s">
        <v>2910</v>
      </c>
      <c r="U435" s="8" t="s">
        <v>2909</v>
      </c>
    </row>
    <row r="436" spans="1:21" x14ac:dyDescent="0.2">
      <c r="A436" s="24" t="s">
        <v>3608</v>
      </c>
      <c r="B436" s="4">
        <v>1942214069</v>
      </c>
      <c r="C436" s="17" t="s">
        <v>3609</v>
      </c>
      <c r="D436" s="34" t="s">
        <v>3610</v>
      </c>
      <c r="E436" s="34" t="s">
        <v>985</v>
      </c>
      <c r="F436" s="34"/>
      <c r="G436" s="34"/>
      <c r="H436" s="8" t="s">
        <v>2910</v>
      </c>
      <c r="I436" s="8" t="s">
        <v>2909</v>
      </c>
      <c r="J436" s="8" t="s">
        <v>2909</v>
      </c>
      <c r="K436" s="8" t="s">
        <v>2909</v>
      </c>
      <c r="L436" s="8" t="s">
        <v>2909</v>
      </c>
      <c r="M436" s="8" t="s">
        <v>2909</v>
      </c>
      <c r="N436" s="8" t="s">
        <v>2909</v>
      </c>
      <c r="O436" s="8" t="s">
        <v>2910</v>
      </c>
      <c r="P436" s="8" t="s">
        <v>2909</v>
      </c>
      <c r="Q436" s="8" t="s">
        <v>2909</v>
      </c>
      <c r="R436" s="8" t="s">
        <v>2909</v>
      </c>
      <c r="S436" s="8" t="s">
        <v>2909</v>
      </c>
      <c r="T436" s="8" t="s">
        <v>2910</v>
      </c>
      <c r="U436" s="8" t="s">
        <v>2909</v>
      </c>
    </row>
    <row r="437" spans="1:21" x14ac:dyDescent="0.2">
      <c r="A437" s="24" t="s">
        <v>3185</v>
      </c>
      <c r="B437" s="4">
        <v>1356547160</v>
      </c>
      <c r="C437" s="17" t="s">
        <v>3186</v>
      </c>
      <c r="D437" s="34" t="s">
        <v>3187</v>
      </c>
      <c r="E437" s="34" t="s">
        <v>985</v>
      </c>
      <c r="F437" s="34"/>
      <c r="G437" s="34"/>
      <c r="H437" s="8" t="s">
        <v>2909</v>
      </c>
      <c r="I437" s="8" t="s">
        <v>2909</v>
      </c>
      <c r="J437" s="8" t="s">
        <v>2909</v>
      </c>
      <c r="K437" s="8" t="s">
        <v>2909</v>
      </c>
      <c r="L437" s="8" t="s">
        <v>2909</v>
      </c>
      <c r="M437" s="8" t="s">
        <v>2909</v>
      </c>
      <c r="N437" s="8" t="s">
        <v>2910</v>
      </c>
      <c r="O437" s="8" t="s">
        <v>2909</v>
      </c>
      <c r="P437" s="8" t="s">
        <v>2910</v>
      </c>
      <c r="Q437" s="8" t="s">
        <v>2909</v>
      </c>
      <c r="R437" s="8" t="s">
        <v>2909</v>
      </c>
      <c r="S437" s="8" t="s">
        <v>2909</v>
      </c>
      <c r="T437" s="8"/>
      <c r="U437" s="8" t="s">
        <v>2909</v>
      </c>
    </row>
    <row r="438" spans="1:21" x14ac:dyDescent="0.2">
      <c r="A438" s="24" t="s">
        <v>3313</v>
      </c>
      <c r="B438" s="4">
        <v>1518956994</v>
      </c>
      <c r="C438" s="17" t="s">
        <v>3314</v>
      </c>
      <c r="D438" s="34" t="s">
        <v>1490</v>
      </c>
      <c r="E438" s="34" t="s">
        <v>3315</v>
      </c>
      <c r="F438" s="34"/>
      <c r="G438" s="34"/>
      <c r="H438" s="8" t="s">
        <v>2909</v>
      </c>
      <c r="I438" s="8" t="s">
        <v>2909</v>
      </c>
      <c r="J438" s="8" t="s">
        <v>2909</v>
      </c>
      <c r="K438" s="8" t="s">
        <v>2909</v>
      </c>
      <c r="L438" s="8" t="s">
        <v>2909</v>
      </c>
      <c r="M438" s="8" t="s">
        <v>2909</v>
      </c>
      <c r="N438" s="8" t="s">
        <v>2909</v>
      </c>
      <c r="O438" s="8" t="s">
        <v>2909</v>
      </c>
      <c r="P438" s="8" t="s">
        <v>2910</v>
      </c>
      <c r="Q438" s="8" t="s">
        <v>2909</v>
      </c>
      <c r="R438" s="8" t="s">
        <v>2909</v>
      </c>
      <c r="S438" s="8" t="s">
        <v>2909</v>
      </c>
      <c r="T438" s="8"/>
      <c r="U438" s="8" t="s">
        <v>2909</v>
      </c>
    </row>
    <row r="439" spans="1:21" x14ac:dyDescent="0.2">
      <c r="A439" s="53" t="s">
        <v>5023</v>
      </c>
      <c r="B439" s="31" t="s">
        <v>5024</v>
      </c>
      <c r="C439" s="21" t="s">
        <v>5025</v>
      </c>
      <c r="D439" s="21" t="s">
        <v>5026</v>
      </c>
      <c r="E439" s="21" t="s">
        <v>1084</v>
      </c>
      <c r="F439" s="26" t="s">
        <v>4937</v>
      </c>
      <c r="G439" s="21"/>
      <c r="H439" s="22"/>
      <c r="I439" s="22"/>
      <c r="J439" s="22"/>
      <c r="K439" s="22"/>
      <c r="L439" s="22"/>
      <c r="M439" s="22"/>
      <c r="N439" s="22"/>
      <c r="O439" s="22"/>
      <c r="P439" s="22" t="s">
        <v>2910</v>
      </c>
      <c r="Q439" s="22"/>
      <c r="R439" s="22"/>
      <c r="S439" s="22"/>
      <c r="T439" s="22"/>
      <c r="U439" s="22"/>
    </row>
    <row r="440" spans="1:21" x14ac:dyDescent="0.2">
      <c r="A440" s="53" t="s">
        <v>4430</v>
      </c>
      <c r="B440" s="42" t="s">
        <v>4431</v>
      </c>
      <c r="C440" s="21" t="s">
        <v>4432</v>
      </c>
      <c r="D440" s="21" t="s">
        <v>4433</v>
      </c>
      <c r="E440" s="21" t="s">
        <v>4434</v>
      </c>
      <c r="F440" s="26" t="s">
        <v>4318</v>
      </c>
      <c r="G440" s="26"/>
      <c r="H440" s="22"/>
      <c r="I440" s="22"/>
      <c r="J440" s="22"/>
      <c r="K440" s="22"/>
      <c r="L440" s="22"/>
      <c r="M440" s="22"/>
      <c r="N440" s="22" t="s">
        <v>2910</v>
      </c>
      <c r="O440" s="22"/>
      <c r="P440" s="22"/>
      <c r="Q440" s="22"/>
      <c r="R440" s="22"/>
      <c r="S440" s="22"/>
      <c r="T440" s="22"/>
      <c r="U440" s="22"/>
    </row>
    <row r="441" spans="1:21" x14ac:dyDescent="0.2">
      <c r="A441" s="53" t="s">
        <v>6237</v>
      </c>
      <c r="B441" s="26" t="s">
        <v>6238</v>
      </c>
      <c r="C441" s="17" t="s">
        <v>6239</v>
      </c>
      <c r="D441" s="21" t="s">
        <v>6240</v>
      </c>
      <c r="E441" s="21" t="s">
        <v>6241</v>
      </c>
      <c r="F441" s="26">
        <v>593214635</v>
      </c>
      <c r="G441" s="26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 t="s">
        <v>2910</v>
      </c>
      <c r="T441" s="22"/>
      <c r="U441" s="22"/>
    </row>
    <row r="442" spans="1:21" x14ac:dyDescent="0.2">
      <c r="A442" s="53" t="s">
        <v>6386</v>
      </c>
      <c r="B442" s="26" t="s">
        <v>6387</v>
      </c>
      <c r="C442" s="21" t="s">
        <v>6388</v>
      </c>
      <c r="D442" s="21" t="s">
        <v>6389</v>
      </c>
      <c r="E442" s="21" t="s">
        <v>4391</v>
      </c>
      <c r="F442" s="26">
        <v>593214635</v>
      </c>
      <c r="G442" s="26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 t="s">
        <v>2910</v>
      </c>
      <c r="T442" s="22"/>
      <c r="U442" s="22"/>
    </row>
    <row r="443" spans="1:21" x14ac:dyDescent="0.2">
      <c r="A443" s="24" t="s">
        <v>3453</v>
      </c>
      <c r="B443" s="4">
        <v>1689787848</v>
      </c>
      <c r="C443" s="17" t="s">
        <v>3454</v>
      </c>
      <c r="D443" s="34" t="s">
        <v>3455</v>
      </c>
      <c r="E443" s="34" t="s">
        <v>438</v>
      </c>
      <c r="F443" s="34"/>
      <c r="G443" s="34"/>
      <c r="H443" s="8" t="s">
        <v>2909</v>
      </c>
      <c r="I443" s="8" t="s">
        <v>2909</v>
      </c>
      <c r="J443" s="8" t="s">
        <v>2909</v>
      </c>
      <c r="K443" s="8" t="s">
        <v>2909</v>
      </c>
      <c r="L443" s="8" t="s">
        <v>2909</v>
      </c>
      <c r="M443" s="8" t="s">
        <v>2909</v>
      </c>
      <c r="N443" s="8" t="s">
        <v>2909</v>
      </c>
      <c r="O443" s="8" t="s">
        <v>2910</v>
      </c>
      <c r="P443" s="8" t="s">
        <v>2909</v>
      </c>
      <c r="Q443" s="8" t="s">
        <v>2909</v>
      </c>
      <c r="R443" s="8" t="s">
        <v>2909</v>
      </c>
      <c r="S443" s="8" t="s">
        <v>2909</v>
      </c>
      <c r="T443" s="8" t="s">
        <v>2910</v>
      </c>
      <c r="U443" s="8" t="s">
        <v>2910</v>
      </c>
    </row>
    <row r="444" spans="1:21" x14ac:dyDescent="0.2">
      <c r="A444" s="24" t="s">
        <v>3626</v>
      </c>
      <c r="B444" s="4">
        <v>1962461079</v>
      </c>
      <c r="C444" s="17" t="s">
        <v>3627</v>
      </c>
      <c r="D444" s="34" t="s">
        <v>3628</v>
      </c>
      <c r="E444" s="34" t="s">
        <v>3629</v>
      </c>
      <c r="F444" s="26" t="s">
        <v>7357</v>
      </c>
      <c r="G444" s="34"/>
      <c r="H444" s="8" t="s">
        <v>2909</v>
      </c>
      <c r="I444" s="8" t="s">
        <v>2910</v>
      </c>
      <c r="J444" s="8" t="s">
        <v>2909</v>
      </c>
      <c r="K444" s="8" t="s">
        <v>2909</v>
      </c>
      <c r="L444" s="8" t="s">
        <v>2909</v>
      </c>
      <c r="M444" s="8" t="s">
        <v>2909</v>
      </c>
      <c r="N444" s="8" t="s">
        <v>2909</v>
      </c>
      <c r="O444" s="8" t="s">
        <v>2909</v>
      </c>
      <c r="P444" s="8" t="s">
        <v>2909</v>
      </c>
      <c r="Q444" s="8" t="s">
        <v>2909</v>
      </c>
      <c r="R444" s="8" t="s">
        <v>2909</v>
      </c>
      <c r="S444" s="8" t="s">
        <v>2909</v>
      </c>
      <c r="T444" s="8"/>
      <c r="U444" s="8" t="s">
        <v>2909</v>
      </c>
    </row>
    <row r="445" spans="1:21" x14ac:dyDescent="0.2">
      <c r="A445" s="53" t="s">
        <v>3019</v>
      </c>
      <c r="B445" s="26" t="s">
        <v>6315</v>
      </c>
      <c r="C445" s="21" t="s">
        <v>3020</v>
      </c>
      <c r="D445" s="21" t="s">
        <v>6316</v>
      </c>
      <c r="E445" s="21" t="s">
        <v>4655</v>
      </c>
      <c r="F445" s="26">
        <v>237313346</v>
      </c>
      <c r="G445" s="26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 t="s">
        <v>2910</v>
      </c>
      <c r="T445" s="22"/>
      <c r="U445" s="22"/>
    </row>
    <row r="446" spans="1:21" x14ac:dyDescent="0.2">
      <c r="A446" s="53" t="s">
        <v>4618</v>
      </c>
      <c r="B446" s="42" t="s">
        <v>4619</v>
      </c>
      <c r="C446" s="21" t="s">
        <v>4620</v>
      </c>
      <c r="D446" s="21" t="s">
        <v>4621</v>
      </c>
      <c r="E446" s="21" t="s">
        <v>4622</v>
      </c>
      <c r="F446" s="26" t="s">
        <v>4286</v>
      </c>
      <c r="G446" s="26"/>
      <c r="H446" s="22"/>
      <c r="I446" s="22"/>
      <c r="J446" s="22"/>
      <c r="K446" s="22"/>
      <c r="L446" s="22"/>
      <c r="M446" s="22"/>
      <c r="N446" s="22" t="s">
        <v>2910</v>
      </c>
      <c r="O446" s="22"/>
      <c r="P446" s="22"/>
      <c r="Q446" s="22"/>
      <c r="R446" s="22"/>
      <c r="S446" s="22"/>
      <c r="T446" s="22"/>
      <c r="U446" s="22"/>
    </row>
    <row r="447" spans="1:21" x14ac:dyDescent="0.2">
      <c r="A447" s="53" t="s">
        <v>7148</v>
      </c>
      <c r="B447" s="42" t="s">
        <v>7149</v>
      </c>
      <c r="C447" s="21" t="s">
        <v>7150</v>
      </c>
      <c r="D447" s="21" t="s">
        <v>7151</v>
      </c>
      <c r="E447" s="21" t="s">
        <v>911</v>
      </c>
      <c r="F447" s="26" t="s">
        <v>6706</v>
      </c>
      <c r="G447" s="21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 t="s">
        <v>2910</v>
      </c>
      <c r="U447" s="22"/>
    </row>
    <row r="448" spans="1:21" x14ac:dyDescent="0.2">
      <c r="A448" s="53" t="s">
        <v>4989</v>
      </c>
      <c r="B448" s="31" t="s">
        <v>4990</v>
      </c>
      <c r="C448" s="21" t="s">
        <v>4991</v>
      </c>
      <c r="D448" s="21" t="s">
        <v>4993</v>
      </c>
      <c r="E448" s="21" t="s">
        <v>4992</v>
      </c>
      <c r="F448" s="26" t="s">
        <v>4963</v>
      </c>
      <c r="G448" s="21"/>
      <c r="H448" s="61"/>
      <c r="I448" s="61"/>
      <c r="J448" s="22"/>
      <c r="K448" s="22"/>
      <c r="L448" s="22"/>
      <c r="M448" s="22"/>
      <c r="N448" s="22"/>
      <c r="O448" s="22"/>
      <c r="P448" s="22" t="s">
        <v>2910</v>
      </c>
      <c r="Q448" s="22"/>
      <c r="R448" s="22"/>
      <c r="S448" s="22"/>
      <c r="T448" s="22"/>
      <c r="U448" s="22"/>
    </row>
    <row r="449" spans="1:21" x14ac:dyDescent="0.2">
      <c r="A449" s="50">
        <v>278346100</v>
      </c>
      <c r="B449" s="96">
        <v>1659354272</v>
      </c>
      <c r="C449" s="21"/>
      <c r="D449" s="21" t="s">
        <v>7348</v>
      </c>
      <c r="E449" s="21" t="s">
        <v>7349</v>
      </c>
      <c r="F449" s="26" t="s">
        <v>7350</v>
      </c>
      <c r="G449" s="21"/>
      <c r="H449" s="22"/>
      <c r="I449" s="22" t="s">
        <v>2910</v>
      </c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</row>
    <row r="450" spans="1:21" x14ac:dyDescent="0.2">
      <c r="A450" s="24" t="s">
        <v>3449</v>
      </c>
      <c r="B450" s="4">
        <v>1669668737</v>
      </c>
      <c r="C450" s="17" t="s">
        <v>3450</v>
      </c>
      <c r="D450" s="34" t="s">
        <v>3451</v>
      </c>
      <c r="E450" s="34" t="s">
        <v>3452</v>
      </c>
      <c r="F450" s="34"/>
      <c r="G450" s="34"/>
      <c r="H450" s="8" t="s">
        <v>2909</v>
      </c>
      <c r="I450" s="8" t="s">
        <v>2909</v>
      </c>
      <c r="J450" s="8" t="s">
        <v>2909</v>
      </c>
      <c r="K450" s="8" t="s">
        <v>2909</v>
      </c>
      <c r="L450" s="8" t="s">
        <v>2909</v>
      </c>
      <c r="M450" s="8" t="s">
        <v>2909</v>
      </c>
      <c r="N450" s="8" t="s">
        <v>2910</v>
      </c>
      <c r="O450" s="8" t="s">
        <v>2909</v>
      </c>
      <c r="P450" s="8" t="s">
        <v>2909</v>
      </c>
      <c r="Q450" s="8" t="s">
        <v>2909</v>
      </c>
      <c r="R450" s="8" t="s">
        <v>2909</v>
      </c>
      <c r="S450" s="8" t="s">
        <v>2909</v>
      </c>
      <c r="T450" s="8"/>
      <c r="U450" s="8" t="s">
        <v>2909</v>
      </c>
    </row>
    <row r="451" spans="1:21" x14ac:dyDescent="0.2">
      <c r="A451" s="24" t="s">
        <v>3208</v>
      </c>
      <c r="B451" s="4">
        <v>1386750982</v>
      </c>
      <c r="C451" s="17" t="s">
        <v>3209</v>
      </c>
      <c r="D451" s="34" t="s">
        <v>3210</v>
      </c>
      <c r="E451" s="34" t="s">
        <v>1698</v>
      </c>
      <c r="F451" s="34"/>
      <c r="G451" s="34"/>
      <c r="H451" s="8" t="s">
        <v>2910</v>
      </c>
      <c r="I451" s="8" t="s">
        <v>2909</v>
      </c>
      <c r="J451" s="8" t="s">
        <v>2909</v>
      </c>
      <c r="K451" s="8" t="s">
        <v>2910</v>
      </c>
      <c r="L451" s="8" t="s">
        <v>2909</v>
      </c>
      <c r="M451" s="8" t="s">
        <v>2909</v>
      </c>
      <c r="N451" s="8" t="s">
        <v>2909</v>
      </c>
      <c r="O451" s="8" t="s">
        <v>2909</v>
      </c>
      <c r="P451" s="8" t="s">
        <v>2909</v>
      </c>
      <c r="Q451" s="8" t="s">
        <v>2909</v>
      </c>
      <c r="R451" s="8" t="s">
        <v>2909</v>
      </c>
      <c r="S451" s="8" t="s">
        <v>2909</v>
      </c>
      <c r="T451" s="8"/>
      <c r="U451" s="8" t="s">
        <v>2909</v>
      </c>
    </row>
    <row r="452" spans="1:21" x14ac:dyDescent="0.2">
      <c r="A452" s="53" t="s">
        <v>3042</v>
      </c>
      <c r="B452" s="26" t="s">
        <v>6320</v>
      </c>
      <c r="C452" s="21" t="s">
        <v>3043</v>
      </c>
      <c r="D452" s="21" t="s">
        <v>6321</v>
      </c>
      <c r="E452" s="21" t="s">
        <v>4285</v>
      </c>
      <c r="F452" s="26">
        <v>237313346</v>
      </c>
      <c r="G452" s="26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 t="s">
        <v>2910</v>
      </c>
      <c r="T452" s="22" t="s">
        <v>2910</v>
      </c>
      <c r="U452" s="22"/>
    </row>
    <row r="453" spans="1:21" x14ac:dyDescent="0.2">
      <c r="A453" s="24" t="s">
        <v>3164</v>
      </c>
      <c r="B453" s="4">
        <v>1336241058</v>
      </c>
      <c r="C453" s="17" t="s">
        <v>3165</v>
      </c>
      <c r="D453" s="34" t="s">
        <v>3166</v>
      </c>
      <c r="E453" s="34" t="s">
        <v>3167</v>
      </c>
      <c r="F453" s="26" t="s">
        <v>4286</v>
      </c>
      <c r="G453" s="26"/>
      <c r="H453" s="8" t="s">
        <v>2909</v>
      </c>
      <c r="I453" s="8" t="s">
        <v>2909</v>
      </c>
      <c r="J453" s="8" t="s">
        <v>2909</v>
      </c>
      <c r="K453" s="8" t="s">
        <v>2909</v>
      </c>
      <c r="L453" s="8" t="s">
        <v>2909</v>
      </c>
      <c r="M453" s="8" t="s">
        <v>2909</v>
      </c>
      <c r="N453" s="8" t="s">
        <v>2910</v>
      </c>
      <c r="O453" s="8" t="s">
        <v>2910</v>
      </c>
      <c r="P453" s="8" t="s">
        <v>2909</v>
      </c>
      <c r="Q453" s="8" t="s">
        <v>2909</v>
      </c>
      <c r="R453" s="8" t="s">
        <v>2909</v>
      </c>
      <c r="S453" s="8" t="s">
        <v>2909</v>
      </c>
      <c r="T453" s="8"/>
      <c r="U453" s="8" t="s">
        <v>2909</v>
      </c>
    </row>
    <row r="454" spans="1:21" x14ac:dyDescent="0.2">
      <c r="A454" s="24" t="s">
        <v>3594</v>
      </c>
      <c r="B454" s="4">
        <v>1912987405</v>
      </c>
      <c r="C454" s="17" t="s">
        <v>3595</v>
      </c>
      <c r="D454" s="34" t="s">
        <v>3596</v>
      </c>
      <c r="E454" s="34" t="s">
        <v>3597</v>
      </c>
      <c r="F454" s="34"/>
      <c r="G454" s="34"/>
      <c r="H454" s="8" t="s">
        <v>2909</v>
      </c>
      <c r="I454" s="8" t="s">
        <v>2909</v>
      </c>
      <c r="J454" s="8" t="s">
        <v>2909</v>
      </c>
      <c r="K454" s="8" t="s">
        <v>2909</v>
      </c>
      <c r="L454" s="8" t="s">
        <v>2910</v>
      </c>
      <c r="M454" s="8" t="s">
        <v>2909</v>
      </c>
      <c r="N454" s="8" t="s">
        <v>2909</v>
      </c>
      <c r="O454" s="8" t="s">
        <v>2909</v>
      </c>
      <c r="P454" s="8" t="s">
        <v>2909</v>
      </c>
      <c r="Q454" s="8" t="s">
        <v>2909</v>
      </c>
      <c r="R454" s="8" t="s">
        <v>2909</v>
      </c>
      <c r="S454" s="8" t="s">
        <v>2909</v>
      </c>
      <c r="T454" s="8"/>
      <c r="U454" s="8" t="s">
        <v>2909</v>
      </c>
    </row>
    <row r="455" spans="1:21" x14ac:dyDescent="0.2">
      <c r="A455" s="53" t="s">
        <v>3057</v>
      </c>
      <c r="B455" s="26" t="s">
        <v>6329</v>
      </c>
      <c r="C455" s="21" t="s">
        <v>3058</v>
      </c>
      <c r="D455" s="21" t="s">
        <v>6330</v>
      </c>
      <c r="E455" s="21" t="s">
        <v>6331</v>
      </c>
      <c r="F455" s="26">
        <v>593140335</v>
      </c>
      <c r="G455" s="26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 t="s">
        <v>2910</v>
      </c>
      <c r="T455" s="22" t="s">
        <v>2910</v>
      </c>
      <c r="U455" s="22"/>
    </row>
    <row r="456" spans="1:21" x14ac:dyDescent="0.2">
      <c r="A456" s="53" t="s">
        <v>4406</v>
      </c>
      <c r="B456" s="42" t="s">
        <v>4407</v>
      </c>
      <c r="C456" s="21" t="s">
        <v>4408</v>
      </c>
      <c r="D456" s="21" t="s">
        <v>4409</v>
      </c>
      <c r="E456" s="21" t="s">
        <v>4410</v>
      </c>
      <c r="F456" s="26" t="s">
        <v>4286</v>
      </c>
      <c r="G456" s="26"/>
      <c r="H456" s="22"/>
      <c r="I456" s="22"/>
      <c r="J456" s="22"/>
      <c r="K456" s="22"/>
      <c r="L456" s="22"/>
      <c r="M456" s="22"/>
      <c r="N456" s="22" t="s">
        <v>2910</v>
      </c>
      <c r="O456" s="22"/>
      <c r="P456" s="22"/>
      <c r="Q456" s="22"/>
      <c r="R456" s="22"/>
      <c r="S456" s="22"/>
      <c r="T456" s="22"/>
      <c r="U456" s="22"/>
    </row>
    <row r="457" spans="1:21" x14ac:dyDescent="0.2">
      <c r="A457" s="29" t="s">
        <v>6651</v>
      </c>
      <c r="B457" s="21">
        <v>1932113081</v>
      </c>
      <c r="C457" s="21" t="s">
        <v>6652</v>
      </c>
      <c r="D457" s="21" t="s">
        <v>6653</v>
      </c>
      <c r="E457" s="21" t="s">
        <v>6654</v>
      </c>
      <c r="F457" s="21">
        <v>593734408</v>
      </c>
      <c r="G457" s="21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 t="s">
        <v>2910</v>
      </c>
    </row>
    <row r="458" spans="1:21" x14ac:dyDescent="0.2">
      <c r="A458" s="24" t="s">
        <v>3245</v>
      </c>
      <c r="B458" s="4">
        <v>1447309190</v>
      </c>
      <c r="C458" s="17" t="s">
        <v>3246</v>
      </c>
      <c r="D458" s="34" t="s">
        <v>3247</v>
      </c>
      <c r="E458" s="34" t="s">
        <v>3248</v>
      </c>
      <c r="F458" s="34"/>
      <c r="G458" s="34"/>
      <c r="H458" s="8" t="s">
        <v>2909</v>
      </c>
      <c r="I458" s="8" t="s">
        <v>2909</v>
      </c>
      <c r="J458" s="8" t="s">
        <v>2909</v>
      </c>
      <c r="K458" s="8" t="s">
        <v>2909</v>
      </c>
      <c r="L458" s="8" t="s">
        <v>2910</v>
      </c>
      <c r="M458" s="8" t="s">
        <v>2909</v>
      </c>
      <c r="N458" s="8" t="s">
        <v>2909</v>
      </c>
      <c r="O458" s="8" t="s">
        <v>2909</v>
      </c>
      <c r="P458" s="8" t="s">
        <v>2909</v>
      </c>
      <c r="Q458" s="8" t="s">
        <v>2909</v>
      </c>
      <c r="R458" s="8" t="s">
        <v>2909</v>
      </c>
      <c r="S458" s="8" t="s">
        <v>2909</v>
      </c>
      <c r="T458" s="8"/>
      <c r="U458" s="8" t="s">
        <v>2909</v>
      </c>
    </row>
    <row r="459" spans="1:21" x14ac:dyDescent="0.2">
      <c r="A459" s="24" t="s">
        <v>3261</v>
      </c>
      <c r="B459" s="4">
        <v>1467476762</v>
      </c>
      <c r="C459" s="17" t="s">
        <v>3262</v>
      </c>
      <c r="D459" s="34" t="s">
        <v>3263</v>
      </c>
      <c r="E459" s="34" t="s">
        <v>3264</v>
      </c>
      <c r="F459" s="34"/>
      <c r="G459" s="34"/>
      <c r="H459" s="8" t="s">
        <v>2910</v>
      </c>
      <c r="I459" s="8" t="s">
        <v>2909</v>
      </c>
      <c r="J459" s="8" t="s">
        <v>2909</v>
      </c>
      <c r="K459" s="8" t="s">
        <v>2909</v>
      </c>
      <c r="L459" s="8" t="s">
        <v>2909</v>
      </c>
      <c r="M459" s="8" t="s">
        <v>2909</v>
      </c>
      <c r="N459" s="8" t="s">
        <v>2909</v>
      </c>
      <c r="O459" s="8" t="s">
        <v>2909</v>
      </c>
      <c r="P459" s="8" t="s">
        <v>2909</v>
      </c>
      <c r="Q459" s="8" t="s">
        <v>2909</v>
      </c>
      <c r="R459" s="8" t="s">
        <v>2909</v>
      </c>
      <c r="S459" s="8" t="s">
        <v>2909</v>
      </c>
      <c r="T459" s="8" t="s">
        <v>2910</v>
      </c>
      <c r="U459" s="8" t="s">
        <v>2909</v>
      </c>
    </row>
    <row r="460" spans="1:21" x14ac:dyDescent="0.2">
      <c r="A460" s="53" t="s">
        <v>6515</v>
      </c>
      <c r="B460" s="26" t="s">
        <v>6516</v>
      </c>
      <c r="C460" s="21" t="s">
        <v>6517</v>
      </c>
      <c r="D460" s="21" t="s">
        <v>6518</v>
      </c>
      <c r="E460" s="21" t="s">
        <v>6183</v>
      </c>
      <c r="F460" s="26">
        <v>472661514</v>
      </c>
      <c r="G460" s="26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 t="s">
        <v>2910</v>
      </c>
      <c r="T460" s="22"/>
      <c r="U460" s="22"/>
    </row>
    <row r="461" spans="1:21" x14ac:dyDescent="0.2">
      <c r="A461" s="53" t="s">
        <v>4374</v>
      </c>
      <c r="B461" s="42" t="s">
        <v>4375</v>
      </c>
      <c r="C461" s="21" t="s">
        <v>4376</v>
      </c>
      <c r="D461" s="21" t="s">
        <v>4377</v>
      </c>
      <c r="E461" s="21" t="s">
        <v>4373</v>
      </c>
      <c r="F461" s="26" t="s">
        <v>4257</v>
      </c>
      <c r="G461" s="26"/>
      <c r="H461" s="22"/>
      <c r="I461" s="22"/>
      <c r="J461" s="22"/>
      <c r="K461" s="22"/>
      <c r="L461" s="22"/>
      <c r="M461" s="22"/>
      <c r="N461" s="22" t="s">
        <v>2910</v>
      </c>
      <c r="O461" s="22"/>
      <c r="P461" s="22"/>
      <c r="Q461" s="22"/>
      <c r="R461" s="22"/>
      <c r="S461" s="22"/>
      <c r="T461" s="22"/>
      <c r="U461" s="22"/>
    </row>
    <row r="462" spans="1:21" x14ac:dyDescent="0.2">
      <c r="A462" s="24" t="s">
        <v>2916</v>
      </c>
      <c r="B462" s="4">
        <v>1023009461</v>
      </c>
      <c r="C462" s="17" t="s">
        <v>2917</v>
      </c>
      <c r="D462" s="34" t="s">
        <v>2292</v>
      </c>
      <c r="E462" s="34" t="s">
        <v>1376</v>
      </c>
      <c r="F462" s="34"/>
      <c r="G462" s="34"/>
      <c r="H462" s="8" t="s">
        <v>2909</v>
      </c>
      <c r="I462" s="8" t="s">
        <v>2909</v>
      </c>
      <c r="J462" s="8" t="s">
        <v>2909</v>
      </c>
      <c r="K462" s="8" t="s">
        <v>2909</v>
      </c>
      <c r="L462" s="8" t="s">
        <v>2909</v>
      </c>
      <c r="M462" s="8" t="s">
        <v>2909</v>
      </c>
      <c r="N462" s="8" t="s">
        <v>2910</v>
      </c>
      <c r="O462" s="8" t="s">
        <v>2909</v>
      </c>
      <c r="P462" s="8" t="s">
        <v>2910</v>
      </c>
      <c r="Q462" s="8" t="s">
        <v>2909</v>
      </c>
      <c r="R462" s="8" t="s">
        <v>2909</v>
      </c>
      <c r="S462" s="8" t="s">
        <v>2909</v>
      </c>
      <c r="T462" s="8"/>
      <c r="U462" s="8" t="s">
        <v>2909</v>
      </c>
    </row>
    <row r="463" spans="1:21" x14ac:dyDescent="0.2">
      <c r="A463" s="24" t="s">
        <v>3458</v>
      </c>
      <c r="B463" s="4">
        <v>1699956680</v>
      </c>
      <c r="C463" s="17" t="s">
        <v>3459</v>
      </c>
      <c r="D463" s="34" t="s">
        <v>689</v>
      </c>
      <c r="E463" s="34" t="s">
        <v>3460</v>
      </c>
      <c r="F463" s="34"/>
      <c r="G463" s="34"/>
      <c r="H463" s="8" t="s">
        <v>2910</v>
      </c>
      <c r="I463" s="8" t="s">
        <v>2909</v>
      </c>
      <c r="J463" s="8" t="s">
        <v>2909</v>
      </c>
      <c r="K463" s="8" t="s">
        <v>2909</v>
      </c>
      <c r="L463" s="8" t="s">
        <v>2909</v>
      </c>
      <c r="M463" s="8" t="s">
        <v>2909</v>
      </c>
      <c r="N463" s="8" t="s">
        <v>2909</v>
      </c>
      <c r="O463" s="8" t="s">
        <v>2909</v>
      </c>
      <c r="P463" s="8" t="s">
        <v>2909</v>
      </c>
      <c r="Q463" s="8" t="s">
        <v>2909</v>
      </c>
      <c r="R463" s="8" t="s">
        <v>2909</v>
      </c>
      <c r="S463" s="8" t="s">
        <v>2909</v>
      </c>
      <c r="T463" s="8"/>
      <c r="U463" s="8" t="s">
        <v>2909</v>
      </c>
    </row>
    <row r="464" spans="1:21" x14ac:dyDescent="0.2">
      <c r="A464" s="24" t="s">
        <v>2943</v>
      </c>
      <c r="B464" s="4">
        <v>1073740999</v>
      </c>
      <c r="C464" s="17" t="s">
        <v>2944</v>
      </c>
      <c r="D464" s="34" t="s">
        <v>2945</v>
      </c>
      <c r="E464" s="34" t="s">
        <v>734</v>
      </c>
      <c r="F464" s="34"/>
      <c r="G464" s="34"/>
      <c r="H464" s="8" t="s">
        <v>2909</v>
      </c>
      <c r="I464" s="8" t="s">
        <v>2909</v>
      </c>
      <c r="J464" s="8" t="s">
        <v>2909</v>
      </c>
      <c r="K464" s="8" t="s">
        <v>2909</v>
      </c>
      <c r="L464" s="8" t="s">
        <v>2909</v>
      </c>
      <c r="M464" s="8" t="s">
        <v>2909</v>
      </c>
      <c r="N464" s="8" t="s">
        <v>2910</v>
      </c>
      <c r="O464" s="8" t="s">
        <v>2909</v>
      </c>
      <c r="P464" s="8" t="s">
        <v>2910</v>
      </c>
      <c r="Q464" s="8" t="s">
        <v>2909</v>
      </c>
      <c r="R464" s="8" t="s">
        <v>2909</v>
      </c>
      <c r="S464" s="8" t="s">
        <v>2909</v>
      </c>
      <c r="T464" s="8"/>
      <c r="U464" s="8" t="s">
        <v>2909</v>
      </c>
    </row>
    <row r="465" spans="1:21" x14ac:dyDescent="0.2">
      <c r="A465" s="53" t="s">
        <v>4939</v>
      </c>
      <c r="B465" s="31" t="s">
        <v>4940</v>
      </c>
      <c r="C465" s="21" t="s">
        <v>4941</v>
      </c>
      <c r="D465" s="21" t="s">
        <v>4943</v>
      </c>
      <c r="E465" s="21" t="s">
        <v>4942</v>
      </c>
      <c r="F465" s="26" t="s">
        <v>4937</v>
      </c>
      <c r="G465" s="21"/>
      <c r="H465" s="61"/>
      <c r="I465" s="61"/>
      <c r="J465" s="22"/>
      <c r="K465" s="22"/>
      <c r="L465" s="22"/>
      <c r="M465" s="22"/>
      <c r="N465" s="22"/>
      <c r="O465" s="22"/>
      <c r="P465" s="22" t="s">
        <v>2910</v>
      </c>
      <c r="Q465" s="22"/>
      <c r="R465" s="22"/>
      <c r="S465" s="22"/>
      <c r="T465" s="22"/>
      <c r="U465" s="22"/>
    </row>
    <row r="466" spans="1:21" x14ac:dyDescent="0.2">
      <c r="A466" s="24" t="s">
        <v>3015</v>
      </c>
      <c r="B466" s="4">
        <v>1174727770</v>
      </c>
      <c r="C466" s="17" t="s">
        <v>3016</v>
      </c>
      <c r="D466" s="34" t="s">
        <v>3017</v>
      </c>
      <c r="E466" s="34" t="s">
        <v>3018</v>
      </c>
      <c r="F466" s="34"/>
      <c r="G466" s="34"/>
      <c r="H466" s="8" t="s">
        <v>2909</v>
      </c>
      <c r="I466" s="8" t="s">
        <v>2909</v>
      </c>
      <c r="J466" s="8" t="s">
        <v>2909</v>
      </c>
      <c r="K466" s="8" t="s">
        <v>2909</v>
      </c>
      <c r="L466" s="8" t="s">
        <v>2909</v>
      </c>
      <c r="M466" s="8" t="s">
        <v>2909</v>
      </c>
      <c r="N466" s="8" t="s">
        <v>2909</v>
      </c>
      <c r="O466" s="8" t="s">
        <v>2909</v>
      </c>
      <c r="P466" s="8" t="s">
        <v>2909</v>
      </c>
      <c r="Q466" s="8" t="s">
        <v>2909</v>
      </c>
      <c r="R466" s="8" t="s">
        <v>2909</v>
      </c>
      <c r="S466" s="8"/>
      <c r="T466" s="8" t="s">
        <v>2910</v>
      </c>
      <c r="U466" s="8" t="s">
        <v>2909</v>
      </c>
    </row>
    <row r="467" spans="1:21" x14ac:dyDescent="0.2">
      <c r="A467" s="24" t="s">
        <v>3211</v>
      </c>
      <c r="B467" s="4">
        <v>1386885374</v>
      </c>
      <c r="C467" s="17" t="s">
        <v>3212</v>
      </c>
      <c r="D467" s="34" t="s">
        <v>3213</v>
      </c>
      <c r="E467" s="34" t="s">
        <v>3214</v>
      </c>
      <c r="F467" s="34"/>
      <c r="G467" s="34"/>
      <c r="H467" s="8" t="s">
        <v>2909</v>
      </c>
      <c r="I467" s="8" t="s">
        <v>2909</v>
      </c>
      <c r="J467" s="8" t="s">
        <v>2909</v>
      </c>
      <c r="K467" s="8" t="s">
        <v>2909</v>
      </c>
      <c r="L467" s="8" t="s">
        <v>2909</v>
      </c>
      <c r="M467" s="8" t="s">
        <v>2909</v>
      </c>
      <c r="N467" s="8" t="s">
        <v>2910</v>
      </c>
      <c r="O467" s="8" t="s">
        <v>2909</v>
      </c>
      <c r="P467" s="8" t="s">
        <v>2910</v>
      </c>
      <c r="Q467" s="8" t="s">
        <v>2909</v>
      </c>
      <c r="R467" s="8" t="s">
        <v>2909</v>
      </c>
      <c r="S467" s="8" t="s">
        <v>2909</v>
      </c>
      <c r="T467" s="8"/>
      <c r="U467" s="8" t="s">
        <v>2909</v>
      </c>
    </row>
    <row r="468" spans="1:21" x14ac:dyDescent="0.2">
      <c r="A468" s="53" t="s">
        <v>4505</v>
      </c>
      <c r="B468" s="42" t="s">
        <v>4506</v>
      </c>
      <c r="C468" s="21" t="s">
        <v>4507</v>
      </c>
      <c r="D468" s="21" t="s">
        <v>4508</v>
      </c>
      <c r="E468" s="21" t="s">
        <v>4509</v>
      </c>
      <c r="F468" s="26" t="s">
        <v>4257</v>
      </c>
      <c r="G468" s="26"/>
      <c r="H468" s="22"/>
      <c r="I468" s="22"/>
      <c r="J468" s="22"/>
      <c r="K468" s="22"/>
      <c r="L468" s="22"/>
      <c r="M468" s="22"/>
      <c r="N468" s="22" t="s">
        <v>2910</v>
      </c>
      <c r="O468" s="22"/>
      <c r="P468" s="22"/>
      <c r="Q468" s="22"/>
      <c r="R468" s="22"/>
      <c r="S468" s="22"/>
      <c r="T468" s="22"/>
      <c r="U468" s="22"/>
    </row>
    <row r="469" spans="1:21" x14ac:dyDescent="0.2">
      <c r="A469" s="53" t="s">
        <v>7152</v>
      </c>
      <c r="B469" s="42" t="s">
        <v>7153</v>
      </c>
      <c r="C469" s="21" t="s">
        <v>7154</v>
      </c>
      <c r="D469" s="21" t="s">
        <v>7155</v>
      </c>
      <c r="E469" s="21" t="s">
        <v>1640</v>
      </c>
      <c r="F469" s="26" t="s">
        <v>6717</v>
      </c>
      <c r="G469" s="21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 t="s">
        <v>2910</v>
      </c>
      <c r="U469" s="22"/>
    </row>
    <row r="470" spans="1:21" x14ac:dyDescent="0.2">
      <c r="A470" s="24" t="s">
        <v>3429</v>
      </c>
      <c r="B470" s="4">
        <v>1649279001</v>
      </c>
      <c r="C470" s="17" t="s">
        <v>3430</v>
      </c>
      <c r="D470" s="34" t="s">
        <v>3431</v>
      </c>
      <c r="E470" s="34" t="s">
        <v>3432</v>
      </c>
      <c r="F470" s="26" t="s">
        <v>4286</v>
      </c>
      <c r="G470" s="26"/>
      <c r="H470" s="8" t="s">
        <v>2909</v>
      </c>
      <c r="I470" s="8" t="s">
        <v>2909</v>
      </c>
      <c r="J470" s="8" t="s">
        <v>2909</v>
      </c>
      <c r="K470" s="8" t="s">
        <v>2909</v>
      </c>
      <c r="L470" s="8" t="s">
        <v>2909</v>
      </c>
      <c r="M470" s="8" t="s">
        <v>2909</v>
      </c>
      <c r="N470" s="8" t="s">
        <v>2910</v>
      </c>
      <c r="O470" s="8" t="s">
        <v>2910</v>
      </c>
      <c r="P470" s="8" t="s">
        <v>2909</v>
      </c>
      <c r="Q470" s="8" t="s">
        <v>2909</v>
      </c>
      <c r="R470" s="8" t="s">
        <v>2909</v>
      </c>
      <c r="S470" s="8" t="s">
        <v>2909</v>
      </c>
      <c r="T470" s="8"/>
      <c r="U470" s="8" t="s">
        <v>2909</v>
      </c>
    </row>
    <row r="471" spans="1:21" x14ac:dyDescent="0.2">
      <c r="A471" s="53" t="s">
        <v>4329</v>
      </c>
      <c r="B471" s="42" t="s">
        <v>4330</v>
      </c>
      <c r="C471" s="21" t="s">
        <v>4331</v>
      </c>
      <c r="D471" s="21" t="s">
        <v>4332</v>
      </c>
      <c r="E471" s="21" t="s">
        <v>4333</v>
      </c>
      <c r="F471" s="26" t="s">
        <v>4334</v>
      </c>
      <c r="G471" s="26"/>
      <c r="H471" s="22"/>
      <c r="I471" s="22"/>
      <c r="J471" s="22"/>
      <c r="K471" s="22"/>
      <c r="L471" s="22"/>
      <c r="M471" s="22"/>
      <c r="N471" s="22" t="s">
        <v>2910</v>
      </c>
      <c r="O471" s="22"/>
      <c r="P471" s="22"/>
      <c r="Q471" s="22"/>
      <c r="R471" s="22"/>
      <c r="S471" s="22"/>
      <c r="T471" s="22"/>
      <c r="U471" s="22"/>
    </row>
    <row r="472" spans="1:21" x14ac:dyDescent="0.2">
      <c r="A472" s="53" t="s">
        <v>7156</v>
      </c>
      <c r="B472" s="42" t="s">
        <v>7157</v>
      </c>
      <c r="C472" s="21" t="s">
        <v>7158</v>
      </c>
      <c r="D472" s="21" t="s">
        <v>512</v>
      </c>
      <c r="E472" s="21" t="s">
        <v>1458</v>
      </c>
      <c r="F472" s="26" t="s">
        <v>6706</v>
      </c>
      <c r="G472" s="21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 t="s">
        <v>2910</v>
      </c>
      <c r="U472" s="22"/>
    </row>
    <row r="473" spans="1:21" x14ac:dyDescent="0.2">
      <c r="A473" s="53" t="s">
        <v>4459</v>
      </c>
      <c r="B473" s="42" t="s">
        <v>4460</v>
      </c>
      <c r="C473" s="21" t="s">
        <v>4461</v>
      </c>
      <c r="D473" s="21" t="s">
        <v>4462</v>
      </c>
      <c r="E473" s="21" t="s">
        <v>4463</v>
      </c>
      <c r="F473" s="26" t="s">
        <v>4257</v>
      </c>
      <c r="G473" s="26"/>
      <c r="H473" s="22"/>
      <c r="I473" s="22"/>
      <c r="J473" s="22"/>
      <c r="K473" s="22"/>
      <c r="L473" s="22"/>
      <c r="M473" s="22"/>
      <c r="N473" s="22" t="s">
        <v>2910</v>
      </c>
      <c r="O473" s="22"/>
      <c r="P473" s="22"/>
      <c r="Q473" s="22"/>
      <c r="R473" s="22"/>
      <c r="S473" s="22"/>
      <c r="T473" s="22"/>
      <c r="U473" s="22"/>
    </row>
    <row r="474" spans="1:21" x14ac:dyDescent="0.2">
      <c r="A474" s="53" t="s">
        <v>7159</v>
      </c>
      <c r="B474" s="42" t="s">
        <v>7160</v>
      </c>
      <c r="C474" s="21" t="s">
        <v>7161</v>
      </c>
      <c r="D474" s="21" t="s">
        <v>7162</v>
      </c>
      <c r="E474" s="21" t="s">
        <v>851</v>
      </c>
      <c r="F474" s="26" t="s">
        <v>6678</v>
      </c>
      <c r="G474" s="21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 t="s">
        <v>2910</v>
      </c>
      <c r="U474" s="22"/>
    </row>
    <row r="475" spans="1:21" x14ac:dyDescent="0.2">
      <c r="A475" s="53" t="s">
        <v>3282</v>
      </c>
      <c r="B475" s="26" t="s">
        <v>6398</v>
      </c>
      <c r="C475" s="21" t="s">
        <v>3283</v>
      </c>
      <c r="D475" s="21" t="s">
        <v>6399</v>
      </c>
      <c r="E475" s="21" t="s">
        <v>6400</v>
      </c>
      <c r="F475" s="26">
        <v>591867557</v>
      </c>
      <c r="G475" s="26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 t="s">
        <v>2910</v>
      </c>
      <c r="T475" s="22" t="s">
        <v>2910</v>
      </c>
      <c r="U475" s="22"/>
    </row>
    <row r="476" spans="1:21" x14ac:dyDescent="0.2">
      <c r="A476" s="53" t="s">
        <v>5772</v>
      </c>
      <c r="B476" s="42" t="s">
        <v>5773</v>
      </c>
      <c r="C476" s="21" t="s">
        <v>5774</v>
      </c>
      <c r="D476" s="21" t="s">
        <v>5814</v>
      </c>
      <c r="E476" s="21" t="s">
        <v>5829</v>
      </c>
      <c r="F476" s="26" t="s">
        <v>5838</v>
      </c>
      <c r="G476" s="21"/>
      <c r="H476" s="22"/>
      <c r="I476" s="22"/>
      <c r="J476" s="22"/>
      <c r="K476" s="22"/>
      <c r="L476" s="22"/>
      <c r="M476" s="22"/>
      <c r="N476" s="22"/>
      <c r="O476" s="22"/>
      <c r="P476" s="8" t="s">
        <v>2910</v>
      </c>
      <c r="Q476" s="22"/>
      <c r="R476" s="22"/>
      <c r="S476" s="22"/>
      <c r="T476" s="22"/>
      <c r="U476" s="22"/>
    </row>
    <row r="477" spans="1:21" x14ac:dyDescent="0.2">
      <c r="A477" s="53" t="s">
        <v>4378</v>
      </c>
      <c r="B477" s="42" t="s">
        <v>4379</v>
      </c>
      <c r="C477" s="21" t="s">
        <v>4380</v>
      </c>
      <c r="D477" s="21" t="s">
        <v>4381</v>
      </c>
      <c r="E477" s="21" t="s">
        <v>4382</v>
      </c>
      <c r="F477" s="26" t="s">
        <v>4257</v>
      </c>
      <c r="G477" s="26"/>
      <c r="H477" s="22"/>
      <c r="I477" s="22"/>
      <c r="J477" s="22"/>
      <c r="K477" s="22"/>
      <c r="L477" s="22"/>
      <c r="M477" s="22"/>
      <c r="N477" s="22" t="s">
        <v>2910</v>
      </c>
      <c r="O477" s="22"/>
      <c r="P477" s="22"/>
      <c r="Q477" s="22"/>
      <c r="R477" s="22"/>
      <c r="S477" s="22"/>
      <c r="T477" s="22"/>
      <c r="U477" s="22"/>
    </row>
    <row r="478" spans="1:21" x14ac:dyDescent="0.2">
      <c r="A478" s="53" t="s">
        <v>4583</v>
      </c>
      <c r="B478" s="42" t="s">
        <v>4584</v>
      </c>
      <c r="C478" s="21" t="s">
        <v>4585</v>
      </c>
      <c r="D478" s="21" t="s">
        <v>4586</v>
      </c>
      <c r="E478" s="21" t="s">
        <v>4587</v>
      </c>
      <c r="F478" s="26" t="s">
        <v>4286</v>
      </c>
      <c r="G478" s="26"/>
      <c r="H478" s="22"/>
      <c r="I478" s="22"/>
      <c r="J478" s="22"/>
      <c r="K478" s="22"/>
      <c r="L478" s="22"/>
      <c r="M478" s="22"/>
      <c r="N478" s="22" t="s">
        <v>2910</v>
      </c>
      <c r="O478" s="22"/>
      <c r="P478" s="22"/>
      <c r="Q478" s="22"/>
      <c r="R478" s="22"/>
      <c r="S478" s="22"/>
      <c r="T478" s="22"/>
      <c r="U478" s="22"/>
    </row>
    <row r="479" spans="1:21" x14ac:dyDescent="0.2">
      <c r="A479" s="53" t="s">
        <v>4560</v>
      </c>
      <c r="B479" s="42" t="s">
        <v>4561</v>
      </c>
      <c r="C479" s="21" t="s">
        <v>4562</v>
      </c>
      <c r="D479" s="21" t="s">
        <v>4563</v>
      </c>
      <c r="E479" s="21" t="s">
        <v>4564</v>
      </c>
      <c r="F479" s="26" t="s">
        <v>4286</v>
      </c>
      <c r="G479" s="26"/>
      <c r="H479" s="22"/>
      <c r="I479" s="22"/>
      <c r="J479" s="22"/>
      <c r="K479" s="22"/>
      <c r="L479" s="22"/>
      <c r="M479" s="22"/>
      <c r="N479" s="22" t="s">
        <v>2910</v>
      </c>
      <c r="O479" s="22"/>
      <c r="P479" s="22"/>
      <c r="Q479" s="22"/>
      <c r="R479" s="22"/>
      <c r="S479" s="22"/>
      <c r="T479" s="22"/>
      <c r="U479" s="22"/>
    </row>
    <row r="480" spans="1:21" x14ac:dyDescent="0.2">
      <c r="A480" s="53" t="s">
        <v>6422</v>
      </c>
      <c r="B480" s="26" t="s">
        <v>6423</v>
      </c>
      <c r="C480" s="21" t="s">
        <v>3345</v>
      </c>
      <c r="D480" s="21" t="s">
        <v>4563</v>
      </c>
      <c r="E480" s="21" t="s">
        <v>3346</v>
      </c>
      <c r="F480" s="26">
        <v>237313346</v>
      </c>
      <c r="G480" s="26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 t="s">
        <v>2910</v>
      </c>
      <c r="T480" s="22"/>
      <c r="U480" s="22"/>
    </row>
    <row r="481" spans="1:21" x14ac:dyDescent="0.2">
      <c r="A481" s="53" t="s">
        <v>7163</v>
      </c>
      <c r="B481" s="42" t="s">
        <v>7164</v>
      </c>
      <c r="C481" s="21" t="s">
        <v>7165</v>
      </c>
      <c r="D481" s="21" t="s">
        <v>1447</v>
      </c>
      <c r="E481" s="21" t="s">
        <v>68</v>
      </c>
      <c r="F481" s="26" t="s">
        <v>6717</v>
      </c>
      <c r="G481" s="21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 t="s">
        <v>2910</v>
      </c>
      <c r="U481" s="22"/>
    </row>
    <row r="482" spans="1:21" x14ac:dyDescent="0.2">
      <c r="A482" s="53" t="s">
        <v>4944</v>
      </c>
      <c r="B482" s="31" t="s">
        <v>4945</v>
      </c>
      <c r="C482" s="21" t="s">
        <v>4946</v>
      </c>
      <c r="D482" s="21" t="s">
        <v>4948</v>
      </c>
      <c r="E482" s="21" t="s">
        <v>4947</v>
      </c>
      <c r="F482" s="26" t="s">
        <v>4949</v>
      </c>
      <c r="G482" s="21"/>
      <c r="H482" s="61"/>
      <c r="I482" s="61"/>
      <c r="J482" s="22"/>
      <c r="K482" s="22"/>
      <c r="L482" s="22"/>
      <c r="M482" s="22"/>
      <c r="N482" s="22"/>
      <c r="O482" s="22"/>
      <c r="P482" s="22" t="s">
        <v>2910</v>
      </c>
      <c r="Q482" s="22"/>
      <c r="R482" s="22"/>
      <c r="S482" s="22"/>
      <c r="T482" s="22"/>
      <c r="U482" s="22"/>
    </row>
    <row r="483" spans="1:21" x14ac:dyDescent="0.2">
      <c r="A483" s="24" t="s">
        <v>2950</v>
      </c>
      <c r="B483" s="4">
        <v>1083934657</v>
      </c>
      <c r="C483" s="17" t="s">
        <v>2951</v>
      </c>
      <c r="D483" s="34" t="s">
        <v>2952</v>
      </c>
      <c r="E483" s="34" t="s">
        <v>2953</v>
      </c>
      <c r="F483" s="34"/>
      <c r="G483" s="34"/>
      <c r="H483" s="8" t="s">
        <v>2909</v>
      </c>
      <c r="I483" s="8" t="s">
        <v>2909</v>
      </c>
      <c r="J483" s="8" t="s">
        <v>2909</v>
      </c>
      <c r="K483" s="8" t="s">
        <v>2909</v>
      </c>
      <c r="L483" s="8" t="s">
        <v>2909</v>
      </c>
      <c r="M483" s="8" t="s">
        <v>2909</v>
      </c>
      <c r="N483" s="8" t="s">
        <v>2909</v>
      </c>
      <c r="O483" s="8" t="s">
        <v>2910</v>
      </c>
      <c r="P483" s="8" t="s">
        <v>2909</v>
      </c>
      <c r="Q483" s="8" t="s">
        <v>2909</v>
      </c>
      <c r="R483" s="8" t="s">
        <v>2909</v>
      </c>
      <c r="S483" s="8" t="s">
        <v>2909</v>
      </c>
      <c r="T483" s="8"/>
      <c r="U483" s="8" t="s">
        <v>2909</v>
      </c>
    </row>
    <row r="484" spans="1:21" ht="13.5" thickBot="1" x14ac:dyDescent="0.25">
      <c r="A484" s="72" t="s">
        <v>3540</v>
      </c>
      <c r="B484" s="95" t="s">
        <v>6456</v>
      </c>
      <c r="C484" s="100" t="s">
        <v>3541</v>
      </c>
      <c r="D484" s="100" t="s">
        <v>6457</v>
      </c>
      <c r="E484" s="100" t="s">
        <v>6458</v>
      </c>
      <c r="F484" s="95">
        <v>237313346</v>
      </c>
      <c r="G484" s="26" t="s">
        <v>6717</v>
      </c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 t="s">
        <v>2910</v>
      </c>
      <c r="T484" s="22" t="s">
        <v>2910</v>
      </c>
      <c r="U484" s="22"/>
    </row>
    <row r="485" spans="1:21" x14ac:dyDescent="0.2">
      <c r="A485" s="24" t="s">
        <v>3337</v>
      </c>
      <c r="B485" s="4">
        <v>1558321174</v>
      </c>
      <c r="C485" s="17" t="s">
        <v>3338</v>
      </c>
      <c r="D485" s="34" t="s">
        <v>3339</v>
      </c>
      <c r="E485" s="34" t="s">
        <v>3340</v>
      </c>
      <c r="F485" s="34"/>
      <c r="G485" s="34"/>
      <c r="H485" s="8" t="s">
        <v>2909</v>
      </c>
      <c r="I485" s="8" t="s">
        <v>2909</v>
      </c>
      <c r="J485" s="8" t="s">
        <v>2909</v>
      </c>
      <c r="K485" s="8" t="s">
        <v>2909</v>
      </c>
      <c r="L485" s="8" t="s">
        <v>2909</v>
      </c>
      <c r="M485" s="8" t="s">
        <v>2909</v>
      </c>
      <c r="N485" s="8" t="s">
        <v>2909</v>
      </c>
      <c r="O485" s="8" t="s">
        <v>2909</v>
      </c>
      <c r="P485" s="8" t="s">
        <v>2909</v>
      </c>
      <c r="Q485" s="8" t="s">
        <v>2910</v>
      </c>
      <c r="R485" s="8" t="s">
        <v>2909</v>
      </c>
      <c r="S485" s="8" t="s">
        <v>2909</v>
      </c>
      <c r="T485" s="8"/>
      <c r="U485" s="8" t="s">
        <v>2909</v>
      </c>
    </row>
    <row r="486" spans="1:21" x14ac:dyDescent="0.2">
      <c r="A486" s="53" t="s">
        <v>7166</v>
      </c>
      <c r="B486" s="42" t="s">
        <v>7167</v>
      </c>
      <c r="C486" s="21" t="s">
        <v>7168</v>
      </c>
      <c r="D486" s="21" t="s">
        <v>7169</v>
      </c>
      <c r="E486" s="21" t="s">
        <v>7170</v>
      </c>
      <c r="F486" s="26" t="s">
        <v>6678</v>
      </c>
      <c r="G486" s="21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 t="s">
        <v>2910</v>
      </c>
      <c r="U486" s="22"/>
    </row>
    <row r="487" spans="1:21" x14ac:dyDescent="0.2">
      <c r="A487" s="24" t="s">
        <v>2919</v>
      </c>
      <c r="B487" s="4">
        <v>1023032794</v>
      </c>
      <c r="C487" s="17" t="s">
        <v>2920</v>
      </c>
      <c r="D487" s="34" t="s">
        <v>2921</v>
      </c>
      <c r="E487" s="34" t="s">
        <v>2922</v>
      </c>
      <c r="F487" s="34"/>
      <c r="G487" s="34"/>
      <c r="H487" s="8" t="s">
        <v>2910</v>
      </c>
      <c r="I487" s="8" t="s">
        <v>2909</v>
      </c>
      <c r="J487" s="8" t="s">
        <v>2909</v>
      </c>
      <c r="K487" s="8" t="s">
        <v>2909</v>
      </c>
      <c r="L487" s="8" t="s">
        <v>2909</v>
      </c>
      <c r="M487" s="8" t="s">
        <v>2909</v>
      </c>
      <c r="N487" s="8" t="s">
        <v>2909</v>
      </c>
      <c r="O487" s="8" t="s">
        <v>2909</v>
      </c>
      <c r="P487" s="8" t="s">
        <v>2909</v>
      </c>
      <c r="Q487" s="8" t="s">
        <v>2909</v>
      </c>
      <c r="R487" s="8" t="s">
        <v>2909</v>
      </c>
      <c r="S487" s="8" t="s">
        <v>2909</v>
      </c>
      <c r="T487" s="8"/>
      <c r="U487" s="8" t="s">
        <v>2909</v>
      </c>
    </row>
    <row r="488" spans="1:21" x14ac:dyDescent="0.2">
      <c r="A488" s="53" t="s">
        <v>4435</v>
      </c>
      <c r="B488" s="42" t="s">
        <v>4436</v>
      </c>
      <c r="C488" s="21" t="s">
        <v>4437</v>
      </c>
      <c r="D488" s="21" t="s">
        <v>4438</v>
      </c>
      <c r="E488" s="21" t="s">
        <v>4439</v>
      </c>
      <c r="F488" s="26" t="s">
        <v>4257</v>
      </c>
      <c r="G488" s="26"/>
      <c r="H488" s="22"/>
      <c r="I488" s="22"/>
      <c r="J488" s="22"/>
      <c r="K488" s="22"/>
      <c r="L488" s="22"/>
      <c r="M488" s="22"/>
      <c r="N488" s="22" t="s">
        <v>2910</v>
      </c>
      <c r="O488" s="22"/>
      <c r="P488" s="22"/>
      <c r="Q488" s="22"/>
      <c r="R488" s="22"/>
      <c r="S488" s="22"/>
      <c r="T488" s="22"/>
      <c r="U488" s="22"/>
    </row>
    <row r="489" spans="1:21" x14ac:dyDescent="0.2">
      <c r="A489" s="53" t="s">
        <v>3093</v>
      </c>
      <c r="B489" s="26" t="s">
        <v>6544</v>
      </c>
      <c r="C489" s="21" t="s">
        <v>3094</v>
      </c>
      <c r="D489" s="21" t="s">
        <v>6545</v>
      </c>
      <c r="E489" s="21" t="s">
        <v>6198</v>
      </c>
      <c r="F489" s="26">
        <v>650052398</v>
      </c>
      <c r="G489" s="26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 t="s">
        <v>2910</v>
      </c>
      <c r="T489" s="22"/>
      <c r="U489" s="22"/>
    </row>
    <row r="490" spans="1:21" x14ac:dyDescent="0.2">
      <c r="A490" s="53" t="s">
        <v>6410</v>
      </c>
      <c r="B490" s="26" t="s">
        <v>6411</v>
      </c>
      <c r="C490" s="21" t="s">
        <v>3309</v>
      </c>
      <c r="D490" s="21" t="s">
        <v>6412</v>
      </c>
      <c r="E490" s="21" t="s">
        <v>4251</v>
      </c>
      <c r="F490" s="21">
        <v>237313346</v>
      </c>
      <c r="G490" s="21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 t="s">
        <v>2910</v>
      </c>
      <c r="T490" s="22"/>
      <c r="U490" s="22"/>
    </row>
    <row r="491" spans="1:21" x14ac:dyDescent="0.2">
      <c r="A491" s="24" t="s">
        <v>3588</v>
      </c>
      <c r="B491" s="4">
        <v>1902895576</v>
      </c>
      <c r="C491" s="17" t="s">
        <v>3589</v>
      </c>
      <c r="D491" s="34" t="s">
        <v>3590</v>
      </c>
      <c r="E491" s="34" t="s">
        <v>3591</v>
      </c>
      <c r="F491" s="26" t="s">
        <v>4304</v>
      </c>
      <c r="G491" s="26"/>
      <c r="H491" s="8" t="s">
        <v>2909</v>
      </c>
      <c r="I491" s="8" t="s">
        <v>2909</v>
      </c>
      <c r="J491" s="8" t="s">
        <v>2909</v>
      </c>
      <c r="K491" s="8" t="s">
        <v>2909</v>
      </c>
      <c r="L491" s="8" t="s">
        <v>2909</v>
      </c>
      <c r="M491" s="8" t="s">
        <v>2909</v>
      </c>
      <c r="N491" s="8" t="s">
        <v>2910</v>
      </c>
      <c r="O491" s="8" t="s">
        <v>2909</v>
      </c>
      <c r="P491" s="8" t="s">
        <v>2910</v>
      </c>
      <c r="Q491" s="8" t="s">
        <v>2909</v>
      </c>
      <c r="R491" s="8" t="s">
        <v>2909</v>
      </c>
      <c r="S491" s="8" t="s">
        <v>2909</v>
      </c>
      <c r="T491" s="8"/>
      <c r="U491" s="8" t="s">
        <v>2909</v>
      </c>
    </row>
    <row r="492" spans="1:21" x14ac:dyDescent="0.2">
      <c r="A492" s="53" t="s">
        <v>6424</v>
      </c>
      <c r="B492" s="26" t="s">
        <v>6425</v>
      </c>
      <c r="C492" s="21" t="s">
        <v>6426</v>
      </c>
      <c r="D492" s="21" t="s">
        <v>6427</v>
      </c>
      <c r="E492" s="21" t="s">
        <v>6428</v>
      </c>
      <c r="F492" s="26">
        <v>591867557</v>
      </c>
      <c r="G492" s="26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 t="s">
        <v>2910</v>
      </c>
      <c r="T492" s="22"/>
      <c r="U492" s="22"/>
    </row>
    <row r="493" spans="1:21" x14ac:dyDescent="0.2">
      <c r="A493" s="24" t="s">
        <v>3265</v>
      </c>
      <c r="B493" s="4">
        <v>1467498675</v>
      </c>
      <c r="C493" s="17" t="s">
        <v>3266</v>
      </c>
      <c r="D493" s="34" t="s">
        <v>3267</v>
      </c>
      <c r="E493" s="34" t="s">
        <v>3268</v>
      </c>
      <c r="F493" s="34"/>
      <c r="G493" s="34"/>
      <c r="H493" s="8" t="s">
        <v>2909</v>
      </c>
      <c r="I493" s="8" t="s">
        <v>2909</v>
      </c>
      <c r="J493" s="8" t="s">
        <v>2909</v>
      </c>
      <c r="K493" s="8" t="s">
        <v>2909</v>
      </c>
      <c r="L493" s="8" t="s">
        <v>2909</v>
      </c>
      <c r="M493" s="8" t="s">
        <v>2909</v>
      </c>
      <c r="N493" s="8" t="s">
        <v>2909</v>
      </c>
      <c r="O493" s="8" t="s">
        <v>2909</v>
      </c>
      <c r="P493" s="8" t="s">
        <v>2910</v>
      </c>
      <c r="Q493" s="8" t="s">
        <v>2909</v>
      </c>
      <c r="R493" s="8" t="s">
        <v>2909</v>
      </c>
      <c r="S493" s="8" t="s">
        <v>2909</v>
      </c>
      <c r="T493" s="8"/>
      <c r="U493" s="8" t="s">
        <v>2909</v>
      </c>
    </row>
    <row r="494" spans="1:21" x14ac:dyDescent="0.2">
      <c r="A494" s="53" t="s">
        <v>6263</v>
      </c>
      <c r="B494" s="26" t="s">
        <v>6264</v>
      </c>
      <c r="C494" s="21" t="s">
        <v>6265</v>
      </c>
      <c r="D494" s="21" t="s">
        <v>6266</v>
      </c>
      <c r="E494" s="21" t="s">
        <v>6267</v>
      </c>
      <c r="F494" s="26">
        <v>593672891</v>
      </c>
      <c r="G494" s="26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 t="s">
        <v>2910</v>
      </c>
      <c r="T494" s="22"/>
      <c r="U494" s="22"/>
    </row>
    <row r="495" spans="1:21" x14ac:dyDescent="0.2">
      <c r="A495" s="21" t="s">
        <v>7364</v>
      </c>
      <c r="B495" s="21" t="s">
        <v>7365</v>
      </c>
      <c r="C495" s="21" t="s">
        <v>7366</v>
      </c>
      <c r="D495" s="21" t="s">
        <v>7367</v>
      </c>
      <c r="E495" s="21" t="s">
        <v>7368</v>
      </c>
      <c r="F495" s="21" t="s">
        <v>4938</v>
      </c>
      <c r="G495" s="21"/>
      <c r="H495" s="22"/>
      <c r="I495" s="22"/>
      <c r="J495" s="22"/>
      <c r="K495" s="22"/>
      <c r="L495" s="22"/>
      <c r="M495" s="22"/>
      <c r="N495" s="22"/>
      <c r="O495" s="22"/>
      <c r="P495" s="22" t="s">
        <v>2910</v>
      </c>
      <c r="Q495" s="22"/>
      <c r="R495" s="22"/>
      <c r="S495" s="22"/>
      <c r="T495" s="22"/>
      <c r="U495" s="22"/>
    </row>
    <row r="496" spans="1:21" x14ac:dyDescent="0.2">
      <c r="A496" s="21" t="s">
        <v>7369</v>
      </c>
      <c r="B496" s="21" t="s">
        <v>7370</v>
      </c>
      <c r="C496" s="21" t="s">
        <v>7371</v>
      </c>
      <c r="D496" s="21" t="s">
        <v>3095</v>
      </c>
      <c r="E496" s="21" t="s">
        <v>7372</v>
      </c>
      <c r="F496" s="21" t="s">
        <v>4963</v>
      </c>
      <c r="G496" s="21"/>
      <c r="H496" s="22"/>
      <c r="I496" s="22"/>
      <c r="J496" s="22"/>
      <c r="K496" s="22"/>
      <c r="L496" s="22"/>
      <c r="M496" s="22"/>
      <c r="N496" s="22"/>
      <c r="O496" s="22"/>
      <c r="P496" s="22" t="s">
        <v>2910</v>
      </c>
      <c r="Q496" s="22"/>
      <c r="R496" s="22"/>
      <c r="S496" s="22"/>
      <c r="T496" s="22"/>
      <c r="U496" s="22"/>
    </row>
    <row r="497" spans="1:21" x14ac:dyDescent="0.2">
      <c r="A497" s="21" t="s">
        <v>7373</v>
      </c>
      <c r="B497" s="21" t="s">
        <v>7374</v>
      </c>
      <c r="C497" s="21" t="s">
        <v>7375</v>
      </c>
      <c r="D497" s="21" t="s">
        <v>7376</v>
      </c>
      <c r="E497" s="21" t="s">
        <v>7377</v>
      </c>
      <c r="F497" s="21" t="s">
        <v>4963</v>
      </c>
      <c r="G497" s="21"/>
      <c r="H497" s="22"/>
      <c r="I497" s="22"/>
      <c r="J497" s="22"/>
      <c r="K497" s="22"/>
      <c r="L497" s="22"/>
      <c r="M497" s="22"/>
      <c r="N497" s="22"/>
      <c r="O497" s="22"/>
      <c r="P497" s="22" t="s">
        <v>2910</v>
      </c>
      <c r="Q497" s="22"/>
      <c r="R497" s="22"/>
      <c r="S497" s="22"/>
      <c r="T497" s="22"/>
      <c r="U497" s="22"/>
    </row>
    <row r="498" spans="1:21" x14ac:dyDescent="0.2">
      <c r="A498" s="21" t="s">
        <v>7378</v>
      </c>
      <c r="B498" s="21" t="s">
        <v>7379</v>
      </c>
      <c r="C498" s="21" t="s">
        <v>7380</v>
      </c>
      <c r="D498" s="21" t="s">
        <v>7381</v>
      </c>
      <c r="E498" s="21" t="s">
        <v>7382</v>
      </c>
      <c r="F498" s="21" t="s">
        <v>4963</v>
      </c>
      <c r="G498" s="21"/>
      <c r="H498" s="22"/>
      <c r="I498" s="22"/>
      <c r="J498" s="22"/>
      <c r="K498" s="22"/>
      <c r="L498" s="22"/>
      <c r="M498" s="22"/>
      <c r="N498" s="22"/>
      <c r="O498" s="22"/>
      <c r="P498" s="22" t="s">
        <v>2910</v>
      </c>
      <c r="Q498" s="22"/>
      <c r="R498" s="22"/>
      <c r="S498" s="22"/>
      <c r="T498" s="22"/>
      <c r="U498" s="22"/>
    </row>
    <row r="499" spans="1:21" x14ac:dyDescent="0.2">
      <c r="A499" s="21" t="s">
        <v>7383</v>
      </c>
      <c r="B499" s="21" t="s">
        <v>7384</v>
      </c>
      <c r="C499" s="21" t="s">
        <v>7385</v>
      </c>
      <c r="D499" s="21" t="s">
        <v>1458</v>
      </c>
      <c r="E499" s="21" t="s">
        <v>7386</v>
      </c>
      <c r="F499" s="21" t="s">
        <v>4938</v>
      </c>
      <c r="G499" s="21"/>
      <c r="H499" s="22"/>
      <c r="I499" s="22"/>
      <c r="J499" s="22"/>
      <c r="K499" s="22"/>
      <c r="L499" s="22"/>
      <c r="M499" s="22"/>
      <c r="N499" s="22"/>
      <c r="O499" s="22"/>
      <c r="P499" s="22" t="s">
        <v>2910</v>
      </c>
      <c r="Q499" s="22"/>
      <c r="R499" s="22"/>
      <c r="S499" s="22"/>
      <c r="T499" s="22"/>
      <c r="U499" s="22"/>
    </row>
    <row r="500" spans="1:21" x14ac:dyDescent="0.2">
      <c r="A500" s="21" t="s">
        <v>7387</v>
      </c>
      <c r="B500" s="21" t="s">
        <v>7388</v>
      </c>
      <c r="C500" s="21" t="s">
        <v>7389</v>
      </c>
      <c r="D500" s="21" t="s">
        <v>424</v>
      </c>
      <c r="E500" s="21" t="s">
        <v>7390</v>
      </c>
      <c r="F500" s="21" t="s">
        <v>4963</v>
      </c>
      <c r="G500" s="21"/>
      <c r="H500" s="22"/>
      <c r="I500" s="22"/>
      <c r="J500" s="22"/>
      <c r="K500" s="22"/>
      <c r="L500" s="22"/>
      <c r="M500" s="22"/>
      <c r="N500" s="22"/>
      <c r="O500" s="22"/>
      <c r="P500" s="22" t="s">
        <v>2910</v>
      </c>
      <c r="Q500" s="22"/>
      <c r="R500" s="22"/>
      <c r="S500" s="22"/>
      <c r="T500" s="22"/>
      <c r="U500" s="22"/>
    </row>
  </sheetData>
  <autoFilter ref="A3:U500">
    <sortState ref="A4:U504">
      <sortCondition ref="D3:D284"/>
    </sortState>
  </autoFilter>
  <sortState ref="A4:S315">
    <sortCondition ref="B4:B315"/>
  </sortState>
  <mergeCells count="2">
    <mergeCell ref="H2:U2"/>
    <mergeCell ref="A1:U1"/>
  </mergeCells>
  <conditionalFormatting sqref="B485:B1048576 B278:B281 B160:B222 B158 B155 B1:B144">
    <cfRule type="duplicateValues" dxfId="5" priority="6"/>
  </conditionalFormatting>
  <conditionalFormatting sqref="A156 A145:A154">
    <cfRule type="duplicateValues" dxfId="4" priority="84"/>
  </conditionalFormatting>
  <conditionalFormatting sqref="B223:B226">
    <cfRule type="duplicateValues" dxfId="3" priority="607"/>
  </conditionalFormatting>
  <conditionalFormatting sqref="B429:C484">
    <cfRule type="duplicateValues" dxfId="2" priority="958"/>
  </conditionalFormatting>
  <conditionalFormatting sqref="B282:C428">
    <cfRule type="duplicateValues" dxfId="1" priority="1016"/>
  </conditionalFormatting>
  <conditionalFormatting sqref="B223:B277">
    <cfRule type="duplicateValues" dxfId="0" priority="1034"/>
  </conditionalFormatting>
  <pageMargins left="0.22" right="0.22" top="0.31" bottom="0.47" header="0.3" footer="0.28000000000000003"/>
  <pageSetup paperSize="5" scale="82" fitToHeight="0" orientation="landscape" r:id="rId1"/>
  <headerFooter>
    <oddFooter>&amp;C9/15/2016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8/3/2012 5:32:20 PM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8/3/2012 5:32:20 PM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8/3/2012 5:32:20 PM</Data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FF96B574D2DF469390DED44EBA9FB9" ma:contentTypeVersion="9" ma:contentTypeDescription="Create a new document." ma:contentTypeScope="" ma:versionID="d853437ad0fc9654fcf7220f67b9802c">
  <xsd:schema xmlns:xsd="http://www.w3.org/2001/XMLSchema" xmlns:xs="http://www.w3.org/2001/XMLSchema" xmlns:p="http://schemas.microsoft.com/office/2006/metadata/properties" xmlns:ns2="22801b3f-98ec-4c80-8ed0-0bc69cbff3c4" targetNamespace="http://schemas.microsoft.com/office/2006/metadata/properties" ma:root="true" ma:fieldsID="9ca4de18378ecca40f56edbf3c1c7bc8" ns2:_="">
    <xsd:import namespace="22801b3f-98ec-4c80-8ed0-0bc69cbff3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01b3f-98ec-4c80-8ed0-0bc69cbff3c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2801b3f-98ec-4c80-8ed0-0bc69cbff3c4">AHCA2016-2464-26</_dlc_DocId>
    <_dlc_DocIdUrl xmlns="22801b3f-98ec-4c80-8ed0-0bc69cbff3c4">
      <Url>http://ahcaportal/medicaid/DO/LA/Toolkit/_layouts/DocIdRedir.aspx?ID=AHCA2016-2464-26</Url>
      <Description>AHCA2016-2464-26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FF564D-DCD3-4A6A-AD9E-CD55CD1A6AD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FFD7441-B540-4478-8490-ED5EA3E94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801b3f-98ec-4c80-8ed0-0bc69cbff3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D301F0-9B48-486F-B469-82AD982E8FCE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22801b3f-98ec-4c80-8ed0-0bc69cbff3c4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A00A7A8A-CBB9-45A9-A44C-F7C4E243A5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PEDS</vt:lpstr>
      <vt:lpstr>OBGYN</vt:lpstr>
      <vt:lpstr>OBGYN!Print_Titles</vt:lpstr>
      <vt:lpstr>PEDS!Print_Titles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Clifford Schmidt</dc:creator>
  <cp:lastModifiedBy>Administrator</cp:lastModifiedBy>
  <cp:lastPrinted>2016-09-16T12:10:19Z</cp:lastPrinted>
  <dcterms:created xsi:type="dcterms:W3CDTF">2016-09-13T19:07:21Z</dcterms:created>
  <dcterms:modified xsi:type="dcterms:W3CDTF">2017-04-05T13:41:12Z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0x01010001FF96B574D2DF469390DED44EBA9FB9</vt:lpwstr>
  </property>
  <property fmtid="{D5CDD505-2E9C-101B-9397-08002B2CF9AE}" pid="3" name="_dlc_DocIdItemGuid">
    <vt:lpwstr>e446e331-d402-48fb-ba5e-9013cd8c9138</vt:lpwstr>
  </property>
</Properties>
</file>