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MCPaCD\L - SMMC Policy\SMMC Plan Communications\a Policy Transmittals\Final with Signature\2018-2023\2019\2019-02\"/>
    </mc:Choice>
  </mc:AlternateContent>
  <bookViews>
    <workbookView xWindow="0" yWindow="0" windowWidth="26730" windowHeight="13470"/>
  </bookViews>
  <sheets>
    <sheet name="Instructions" sheetId="13" r:id="rId1"/>
    <sheet name="MFC 02062019" sheetId="1" r:id="rId2"/>
    <sheet name="MFC 02132019" sheetId="14" r:id="rId3"/>
    <sheet name="MFC 02202019" sheetId="15" r:id="rId4"/>
    <sheet name="MFC 02272019" sheetId="16" r:id="rId5"/>
    <sheet name="MFC 03062019" sheetId="17" r:id="rId6"/>
    <sheet name="MFC 03132019" sheetId="18" r:id="rId7"/>
    <sheet name="MFC 03202019" sheetId="20" r:id="rId8"/>
    <sheet name="MFC 03272019" sheetId="19" r:id="rId9"/>
    <sheet name="drop downs" sheetId="5" state="hidden" r:id="rId10"/>
    <sheet name="Drop-Down List" sheetId="4" state="hidden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<sst xmlns="http://schemas.openxmlformats.org/spreadsheetml/2006/main" count="176" uniqueCount="43">
  <si>
    <t>Plan Name:</t>
  </si>
  <si>
    <t>Enrollee's Full Name
(Last, First)</t>
  </si>
  <si>
    <t>Date of Birth
(MM/DD/YYYY)</t>
  </si>
  <si>
    <t>Plan Enrollment Effective Date
(MM/DD/YYYY)</t>
  </si>
  <si>
    <t>Level I (HA)</t>
  </si>
  <si>
    <t>Level II (TF)</t>
  </si>
  <si>
    <t>Level III (TG)</t>
  </si>
  <si>
    <t>Plan Medicaid ID (Seven digit):</t>
  </si>
  <si>
    <t>Medical Foster Care (MFC) Ad Hoc Report</t>
  </si>
  <si>
    <t>Enrollee's Medicaid ID
(10-Digit)</t>
  </si>
  <si>
    <t>MFC Provider Full Name</t>
  </si>
  <si>
    <t>Does the MFC Provider have a contract/agreement with the plan? 
(Yes or No)</t>
  </si>
  <si>
    <t>Is the MFC provider loaded in the plan's system for billing purposes?
(Yes or No)</t>
  </si>
  <si>
    <t>MFC Provider Medicaid ID Number</t>
  </si>
  <si>
    <t>Has the MFC provider submitted claims in the plan's billing system?
(Yes or No)</t>
  </si>
  <si>
    <t>Region</t>
  </si>
  <si>
    <t>Plan Care Coordinator's (CC) 
Full Name
(Last, First)</t>
  </si>
  <si>
    <t>Have any claims been paid to the MFC provider?
(Yes or No)</t>
  </si>
  <si>
    <r>
      <t xml:space="preserve">Total amount of claims not paid (pending), if applicable 
</t>
    </r>
    <r>
      <rPr>
        <b/>
        <i/>
        <sz val="11"/>
        <color theme="1"/>
        <rFont val="Times New Roman"/>
        <family val="1"/>
      </rPr>
      <t>(e.g., $1,200)</t>
    </r>
  </si>
  <si>
    <t>Date individual contact/technical assistance occurred with MFC provider (date must be after 1/23/2019)
MM/DD/YYYY</t>
  </si>
  <si>
    <t>Comments (should be included if the plan indicated, "No" in columns I - N or left them blank</t>
  </si>
  <si>
    <t>Yes</t>
  </si>
  <si>
    <t>No</t>
  </si>
  <si>
    <t>Reporting Week:</t>
  </si>
  <si>
    <t>Do not make any entries other than those specified below. Do not alter template.</t>
  </si>
  <si>
    <r>
      <rPr>
        <i/>
        <u/>
        <sz val="10"/>
        <rFont val="Arial"/>
        <family val="2"/>
      </rPr>
      <t>Comments:</t>
    </r>
    <r>
      <rPr>
        <sz val="10"/>
        <rFont val="Arial"/>
        <family val="2"/>
      </rPr>
      <t xml:space="preserve"> Insert a comment if a "No" or left blank has been indicated in columns "I" - "N" in the report template. </t>
    </r>
  </si>
  <si>
    <r>
      <t>Column A - Enrollee's Full Name: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enrollee's last name, followed by the enrollee's first name. Include information for all enrollees who are in-state and out-of-state.</t>
    </r>
  </si>
  <si>
    <r>
      <t>Column B - Enrollee's Medicaid ID: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enrollee's ten (10)-digit Medicaid ID number.</t>
    </r>
  </si>
  <si>
    <r>
      <t>Column C - Enrollee's Date of Birth: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enrollee's date of birth in the following format: MM/DD/YYYY. Report only recipients under the age of twenty-one (21).</t>
    </r>
  </si>
  <si>
    <r>
      <t>Column D - Region: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enrollee's region.</t>
    </r>
  </si>
  <si>
    <r>
      <t>Column E - Plan Care Coordinator's (CC) Full Name:</t>
    </r>
    <r>
      <rPr>
        <sz val="10"/>
        <rFont val="Arial"/>
        <family val="2"/>
      </rPr>
      <t xml:space="preserve"> Insert the full name of the care coordinator.</t>
    </r>
  </si>
  <si>
    <r>
      <t>Column F - Plan Enrollment Effective Date: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effective date of the enrollee's enrollment into the health plan.</t>
    </r>
  </si>
  <si>
    <r>
      <t>Column G - MFC Provider Full Name: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Insert the MFC provider full name.</t>
    </r>
  </si>
  <si>
    <r>
      <t>Column H - MFC Provider Medicaid ID Number:</t>
    </r>
    <r>
      <rPr>
        <sz val="10"/>
        <color theme="1"/>
        <rFont val="Arial"/>
        <family val="2"/>
      </rPr>
      <t xml:space="preserve"> Insert the MFC's Medicaid ID number.</t>
    </r>
  </si>
  <si>
    <r>
      <t>Column I - Does the MFC Provider have a contract/agreement with the plan?: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Select "Yes" or "No" from the drop-down menu.</t>
    </r>
  </si>
  <si>
    <r>
      <rPr>
        <i/>
        <u/>
        <sz val="10"/>
        <rFont val="Arial"/>
        <family val="2"/>
      </rPr>
      <t>Column J - Is the MFC provider loaded in the plan's system for billing purposes?:</t>
    </r>
    <r>
      <rPr>
        <sz val="10"/>
        <rFont val="Arial"/>
        <family val="2"/>
      </rPr>
      <t xml:space="preserve"> Select "Yes" or "No" from the drop-down menu.</t>
    </r>
  </si>
  <si>
    <r>
      <rPr>
        <i/>
        <u/>
        <sz val="10"/>
        <rFont val="Arial"/>
        <family val="2"/>
      </rPr>
      <t>Column K - Has the MFC provider submitted claims in the plan's billing system?:</t>
    </r>
    <r>
      <rPr>
        <sz val="10"/>
        <rFont val="Arial"/>
        <family val="2"/>
      </rPr>
      <t xml:space="preserve"> Select "Yes" or "No" from the drop-down menu.</t>
    </r>
  </si>
  <si>
    <r>
      <rPr>
        <i/>
        <u/>
        <sz val="10"/>
        <rFont val="Arial"/>
        <family val="2"/>
      </rPr>
      <t>Column L - Have any claims been paid to the MFC provider?:</t>
    </r>
    <r>
      <rPr>
        <sz val="10"/>
        <rFont val="Arial"/>
        <family val="2"/>
      </rPr>
      <t xml:space="preserve"> Select "Yes" or "No" from the drop-down menu.</t>
    </r>
  </si>
  <si>
    <r>
      <rPr>
        <i/>
        <u/>
        <sz val="10"/>
        <rFont val="Arial"/>
        <family val="2"/>
      </rPr>
      <t>Column M - Total amount of claims not paid (pending), if applicable:</t>
    </r>
    <r>
      <rPr>
        <sz val="10"/>
        <rFont val="Arial"/>
        <family val="2"/>
      </rPr>
      <t xml:space="preserve"> Insert the total amount of claims that have not been paid. The total amount of pending claims should be included. </t>
    </r>
  </si>
  <si>
    <r>
      <rPr>
        <i/>
        <u/>
        <sz val="10"/>
        <rFont val="Arial"/>
        <family val="2"/>
      </rPr>
      <t>Column N - Date individual contact/technical assistance occurred with MFC provider:</t>
    </r>
    <r>
      <rPr>
        <sz val="10"/>
        <rFont val="Arial"/>
        <family val="2"/>
      </rPr>
      <t xml:space="preserve"> Insert the date individual contact or technical assistance occurred with the MFC provider. Date must be after 1/23/2019.</t>
    </r>
  </si>
  <si>
    <t>Instructions for Completing Medical Foster Care Ad Hoc Report</t>
  </si>
  <si>
    <r>
      <t xml:space="preserve">This report is due weekly. The template has a tab for each submission week. </t>
    </r>
    <r>
      <rPr>
        <b/>
        <sz val="10"/>
        <rFont val="Arial"/>
        <family val="2"/>
      </rPr>
      <t>A complete census and status must be included in each tab for the submission week</t>
    </r>
    <r>
      <rPr>
        <sz val="10"/>
        <rFont val="Arial"/>
        <family val="2"/>
      </rPr>
      <t>.</t>
    </r>
  </si>
  <si>
    <t>***If it is determined that an enrollee was not included on the week's report, please contact the plan's contract manager immediately and re-submit the report, as directed.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</si>
</sst>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[$-F800]dddd\,\ mmmm\ dd\,\ yyyy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sz val="11"/>
      <color rgb="FF333333"/>
      <name val="Times New Roman"/>
      <family val="1"/>
    </font>
    <font>
      <sz val="11"/>
      <color rgb="FF000000"/>
      <name val="Times New Roman"/>
      <family val="1"/>
    </font>
    <font>
      <b/>
      <sz val="28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i/>
      <u/>
      <sz val="10"/>
      <color theme="1"/>
      <name val="Arial"/>
      <family val="2"/>
    </font>
    <font>
      <b/>
      <sz val="16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1" fillId="0" borderId="0" xfId="0" applyNumberFormat="1" applyFont="1" applyBorder="1" applyAlignment="1">
      <alignment horizontal="left" vertical="top"/>
    </xf>
    <xf numFmtId="49" fontId="1" fillId="0" borderId="0" xfId="0" applyNumberFormat="1" applyFont="1" applyAlignment="1">
      <alignment horizontal="left" vertical="top"/>
    </xf>
    <xf numFmtId="49" fontId="2" fillId="0" borderId="0" xfId="0" applyNumberFormat="1" applyFont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 applyProtection="1">
      <alignment horizontal="center" vertical="center"/>
      <protection locked="0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49" fontId="4" fillId="0" borderId="0" xfId="0" applyNumberFormat="1" applyFont="1" applyFill="1" applyBorder="1" applyAlignment="1" applyProtection="1">
      <alignment horizontal="left" vertical="top"/>
      <protection locked="0"/>
    </xf>
    <xf numFmtId="49" fontId="1" fillId="0" borderId="0" xfId="0" applyNumberFormat="1" applyFont="1" applyFill="1" applyBorder="1" applyAlignment="1" applyProtection="1">
      <alignment horizontal="left" vertical="top"/>
      <protection locked="0"/>
    </xf>
    <xf numFmtId="49" fontId="3" fillId="0" borderId="0" xfId="0" applyNumberFormat="1" applyFont="1" applyFill="1" applyBorder="1" applyAlignment="1" applyProtection="1">
      <alignment horizontal="left" vertical="top"/>
      <protection locked="0"/>
    </xf>
    <xf numFmtId="49" fontId="6" fillId="0" borderId="0" xfId="0" applyNumberFormat="1" applyFont="1" applyFill="1" applyBorder="1" applyAlignment="1">
      <alignment horizontal="left" vertical="top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wrapText="1"/>
    </xf>
    <xf numFmtId="0" fontId="2" fillId="2" borderId="2" xfId="0" applyNumberFormat="1" applyFont="1" applyFill="1" applyBorder="1"/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Continuous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Continuous"/>
    </xf>
    <xf numFmtId="0" fontId="10" fillId="0" borderId="0" xfId="0" applyFont="1" applyAlignment="1">
      <alignment horizontal="left" vertical="top" wrapText="1"/>
    </xf>
    <xf numFmtId="49" fontId="12" fillId="0" borderId="0" xfId="0" applyNumberFormat="1" applyFont="1" applyFill="1" applyBorder="1" applyAlignment="1" applyProtection="1">
      <alignment vertical="center" wrapText="1"/>
    </xf>
    <xf numFmtId="0" fontId="14" fillId="0" borderId="0" xfId="0" applyFont="1" applyAlignment="1">
      <alignment wrapText="1"/>
    </xf>
    <xf numFmtId="0" fontId="14" fillId="0" borderId="0" xfId="0" applyFont="1"/>
    <xf numFmtId="49" fontId="12" fillId="0" borderId="0" xfId="0" applyNumberFormat="1" applyFont="1" applyFill="1" applyBorder="1" applyAlignment="1" applyProtection="1">
      <alignment vertical="center"/>
    </xf>
    <xf numFmtId="0" fontId="10" fillId="0" borderId="0" xfId="0" applyFont="1" applyFill="1" applyAlignment="1">
      <alignment wrapText="1"/>
    </xf>
    <xf numFmtId="49" fontId="12" fillId="0" borderId="0" xfId="0" applyNumberFormat="1" applyFont="1" applyFill="1" applyBorder="1" applyAlignment="1" applyProtection="1">
      <alignment horizontal="left" vertical="center" wrapText="1"/>
    </xf>
    <xf numFmtId="49" fontId="12" fillId="0" borderId="0" xfId="0" applyNumberFormat="1" applyFont="1" applyFill="1" applyBorder="1" applyAlignment="1" applyProtection="1">
      <alignment horizontal="left" vertical="top" wrapText="1"/>
    </xf>
    <xf numFmtId="49" fontId="12" fillId="0" borderId="0" xfId="0" applyNumberFormat="1" applyFont="1" applyFill="1" applyBorder="1" applyAlignment="1" applyProtection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 vertical="top" wrapText="1"/>
    </xf>
    <xf numFmtId="49" fontId="12" fillId="0" borderId="0" xfId="0" applyNumberFormat="1" applyFont="1" applyFill="1" applyBorder="1" applyAlignment="1" applyProtection="1">
      <alignment horizontal="left" vertical="center" wrapText="1"/>
    </xf>
    <xf numFmtId="49" fontId="11" fillId="0" borderId="0" xfId="0" applyNumberFormat="1" applyFont="1" applyFill="1" applyBorder="1" applyAlignment="1" applyProtection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" fillId="0" borderId="2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7"/>
  <sheetViews>
    <sheetView tabSelected="1" workbookViewId="0">
      <selection activeCell="B1" sqref="B1:R1"/>
    </sheetView>
  </sheetViews>
  <sheetFormatPr defaultRowHeight="15" x14ac:dyDescent="0.25"/>
  <cols>
    <col min="1" max="1" width="2.85546875" customWidth="1"/>
  </cols>
  <sheetData>
    <row r="1" spans="2:18" ht="20.25" x14ac:dyDescent="0.25">
      <c r="B1" s="42" t="s">
        <v>40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2:18" ht="18" x14ac:dyDescent="0.25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30"/>
      <c r="P2" s="30"/>
      <c r="Q2" s="30"/>
      <c r="R2" s="30"/>
    </row>
    <row r="3" spans="2:18" x14ac:dyDescent="0.25">
      <c r="B3" s="43" t="s">
        <v>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x14ac:dyDescent="0.25">
      <c r="B4" s="43" t="s">
        <v>24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</row>
    <row r="5" spans="2:18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</row>
    <row r="6" spans="2:18" ht="15.75" customHeight="1" x14ac:dyDescent="0.25">
      <c r="B6" s="44" t="s">
        <v>42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</row>
    <row r="7" spans="2:18" ht="15.75" customHeight="1" x14ac:dyDescent="0.25"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</row>
    <row r="8" spans="2:18" ht="15.75" customHeight="1" x14ac:dyDescent="0.25"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18" x14ac:dyDescent="0.25">
      <c r="B9" s="45" t="s">
        <v>26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2:18" x14ac:dyDescent="0.25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6"/>
      <c r="M10" s="36"/>
      <c r="N10" s="36"/>
      <c r="O10" s="36"/>
      <c r="P10" s="36"/>
      <c r="Q10" s="36"/>
      <c r="R10" s="36"/>
    </row>
    <row r="11" spans="2:18" x14ac:dyDescent="0.25">
      <c r="B11" s="45" t="s">
        <v>27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</row>
    <row r="12" spans="2:18" x14ac:dyDescent="0.25">
      <c r="B12" s="34"/>
      <c r="C12" s="35"/>
      <c r="D12" s="35"/>
      <c r="E12" s="35"/>
      <c r="F12" s="35"/>
      <c r="G12" s="35"/>
      <c r="H12" s="35"/>
      <c r="I12" s="35"/>
      <c r="J12" s="35"/>
      <c r="K12" s="35"/>
      <c r="L12" s="36"/>
      <c r="M12" s="36"/>
      <c r="N12" s="36"/>
      <c r="O12" s="36"/>
      <c r="P12" s="36"/>
      <c r="Q12" s="36"/>
      <c r="R12" s="36"/>
    </row>
    <row r="13" spans="2:18" x14ac:dyDescent="0.25">
      <c r="B13" s="41" t="s">
        <v>28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</row>
    <row r="14" spans="2:18" x14ac:dyDescent="0.25">
      <c r="B14" s="34"/>
      <c r="C14" s="35"/>
      <c r="D14" s="35"/>
      <c r="E14" s="35"/>
      <c r="F14" s="35"/>
      <c r="G14" s="35"/>
      <c r="H14" s="35"/>
      <c r="I14" s="35"/>
      <c r="J14" s="35"/>
      <c r="K14" s="35"/>
      <c r="L14" s="36"/>
      <c r="M14" s="36"/>
      <c r="N14" s="36"/>
      <c r="O14" s="36"/>
      <c r="P14" s="36"/>
      <c r="Q14" s="36"/>
      <c r="R14" s="36"/>
    </row>
    <row r="15" spans="2:18" x14ac:dyDescent="0.25">
      <c r="B15" s="41" t="s">
        <v>29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2:18" x14ac:dyDescent="0.25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7"/>
      <c r="P16" s="37"/>
      <c r="Q16" s="37"/>
      <c r="R16" s="37"/>
    </row>
    <row r="17" spans="2:18" x14ac:dyDescent="0.25">
      <c r="B17" s="41" t="s">
        <v>30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</row>
    <row r="18" spans="2:18" x14ac:dyDescent="0.25">
      <c r="B18" s="38"/>
      <c r="C18" s="38"/>
      <c r="D18" s="38"/>
      <c r="E18" s="38"/>
      <c r="F18" s="38"/>
      <c r="G18" s="35"/>
      <c r="H18" s="35"/>
      <c r="I18" s="35"/>
      <c r="J18" s="35"/>
      <c r="K18" s="35"/>
      <c r="L18" s="36"/>
      <c r="M18" s="36"/>
      <c r="N18" s="36"/>
      <c r="O18" s="36"/>
      <c r="P18" s="36"/>
      <c r="Q18" s="36"/>
      <c r="R18" s="36"/>
    </row>
    <row r="19" spans="2:18" x14ac:dyDescent="0.25">
      <c r="B19" s="41" t="s">
        <v>31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</row>
    <row r="20" spans="2:18" x14ac:dyDescent="0.25">
      <c r="B20" s="34"/>
      <c r="C20" s="35"/>
      <c r="D20" s="35"/>
      <c r="E20" s="35"/>
      <c r="F20" s="35"/>
      <c r="G20" s="35"/>
      <c r="H20" s="35"/>
      <c r="I20" s="35"/>
      <c r="J20" s="35"/>
      <c r="K20" s="35"/>
      <c r="L20" s="36"/>
      <c r="M20" s="36"/>
      <c r="N20" s="36"/>
      <c r="O20" s="36"/>
      <c r="P20" s="36"/>
      <c r="Q20" s="36"/>
      <c r="R20" s="36"/>
    </row>
    <row r="21" spans="2:18" x14ac:dyDescent="0.25">
      <c r="B21" s="41" t="s">
        <v>32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2:18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4"/>
      <c r="P22" s="34"/>
      <c r="Q22" s="34"/>
      <c r="R22" s="34"/>
    </row>
    <row r="23" spans="2:18" x14ac:dyDescent="0.25">
      <c r="B23" s="47" t="s">
        <v>33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</row>
    <row r="24" spans="2:18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</row>
    <row r="25" spans="2:18" x14ac:dyDescent="0.25">
      <c r="B25" s="41" t="s">
        <v>34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</row>
    <row r="26" spans="2:18" x14ac:dyDescent="0.25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2:18" x14ac:dyDescent="0.25">
      <c r="B27" s="46" t="s">
        <v>35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</row>
    <row r="29" spans="2:18" ht="15" customHeight="1" x14ac:dyDescent="0.25">
      <c r="B29" s="46" t="s">
        <v>36</v>
      </c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</row>
    <row r="31" spans="2:18" ht="15" customHeight="1" x14ac:dyDescent="0.25">
      <c r="B31" s="46" t="s">
        <v>37</v>
      </c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</row>
    <row r="33" spans="2:18" x14ac:dyDescent="0.25">
      <c r="B33" s="46" t="s">
        <v>38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</row>
    <row r="35" spans="2:18" ht="25.5" customHeight="1" x14ac:dyDescent="0.25">
      <c r="B35" s="46" t="s">
        <v>39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</row>
    <row r="37" spans="2:18" x14ac:dyDescent="0.25">
      <c r="B37" s="46" t="s">
        <v>25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</row>
  </sheetData>
  <mergeCells count="19">
    <mergeCell ref="B33:R33"/>
    <mergeCell ref="B35:R35"/>
    <mergeCell ref="B37:R37"/>
    <mergeCell ref="B21:R21"/>
    <mergeCell ref="B23:R23"/>
    <mergeCell ref="B25:R25"/>
    <mergeCell ref="B27:R27"/>
    <mergeCell ref="B29:R29"/>
    <mergeCell ref="B31:R31"/>
    <mergeCell ref="B19:R19"/>
    <mergeCell ref="B1:R1"/>
    <mergeCell ref="B3:R3"/>
    <mergeCell ref="B4:R4"/>
    <mergeCell ref="B6:R6"/>
    <mergeCell ref="B9:R9"/>
    <mergeCell ref="B11:R11"/>
    <mergeCell ref="B13:R13"/>
    <mergeCell ref="B15:R15"/>
    <mergeCell ref="B17:R17"/>
  </mergeCells>
  <pageMargins left="0.25" right="0.25" top="0.75" bottom="0.75" header="0.3" footer="0.3"/>
  <pageSetup scale="8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6"/>
  <sheetViews>
    <sheetView workbookViewId="0">
      <selection activeCell="B26" sqref="B26"/>
    </sheetView>
  </sheetViews>
  <sheetFormatPr defaultRowHeight="15" x14ac:dyDescent="0.25"/>
  <cols>
    <col min="5" max="5" width="8.85546875" style="28"/>
  </cols>
  <sheetData>
    <row r="5" spans="5:5" x14ac:dyDescent="0.25">
      <c r="E5" s="28" t="s">
        <v>21</v>
      </c>
    </row>
    <row r="6" spans="5:5" x14ac:dyDescent="0.25">
      <c r="E6" s="28" t="s">
        <v>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E13" sqref="E13"/>
    </sheetView>
  </sheetViews>
  <sheetFormatPr defaultRowHeight="15" x14ac:dyDescent="0.25"/>
  <cols>
    <col min="2" max="2" width="11.85546875" customWidth="1"/>
  </cols>
  <sheetData>
    <row r="3" spans="2:2" x14ac:dyDescent="0.25">
      <c r="B3" t="s">
        <v>4</v>
      </c>
    </row>
    <row r="4" spans="2:2" x14ac:dyDescent="0.25">
      <c r="B4" t="s">
        <v>5</v>
      </c>
    </row>
    <row r="5" spans="2:2" x14ac:dyDescent="0.25">
      <c r="B5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B2:C2"/>
    <mergeCell ref="B3:C3"/>
    <mergeCell ref="B4:C4"/>
    <mergeCell ref="A1:O1"/>
  </mergeCells>
  <dataValidations count="2">
    <dataValidation type="whole" allowBlank="1" showInputMessage="1" error="Please enter your 7 digit Medicaid ID number." sqref="B3">
      <formula1>7</formula1>
      <formula2>7</formula2>
    </dataValidation>
    <dataValidation type="date" allowBlank="1" showInputMessage="1" error="Please enter a valid date." sqref="B4">
      <formula1>42256</formula1>
      <formula2>73050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J8:J1048576 K8:K1048576 I8:I1048576 I1:I6 K1:K6 J1:J6 L1:L6 L8:L1048576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date" allowBlank="1" showInputMessage="1" error="Please enter a valid date." sqref="B4">
      <formula1>42256</formula1>
      <formula2>73050</formula2>
    </dataValidation>
    <dataValidation type="whole" allowBlank="1" showInputMessage="1" error="Please enter your 7 digit Medicaid ID number." sqref="B3">
      <formula1>7</formula1>
      <formula2>7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whole" allowBlank="1" showInputMessage="1" error="Please enter your 7 digit Medicaid ID number." sqref="B3">
      <formula1>7</formula1>
      <formula2>7</formula2>
    </dataValidation>
    <dataValidation type="date" allowBlank="1" showInputMessage="1" error="Please enter a valid date." sqref="B4">
      <formula1>42256</formula1>
      <formula2>73050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date" allowBlank="1" showInputMessage="1" error="Please enter a valid date." sqref="B4">
      <formula1>42256</formula1>
      <formula2>73050</formula2>
    </dataValidation>
    <dataValidation type="whole" allowBlank="1" showInputMessage="1" error="Please enter your 7 digit Medicaid ID number." sqref="B3">
      <formula1>7</formula1>
      <formula2>7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date" allowBlank="1" showInputMessage="1" error="Please enter a valid date." sqref="B4">
      <formula1>42256</formula1>
      <formula2>73050</formula2>
    </dataValidation>
    <dataValidation type="whole" allowBlank="1" showInputMessage="1" error="Please enter your 7 digit Medicaid ID number." sqref="B3">
      <formula1>7</formula1>
      <formula2>7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whole" allowBlank="1" showInputMessage="1" error="Please enter your 7 digit Medicaid ID number." sqref="B3">
      <formula1>7</formula1>
      <formula2>7</formula2>
    </dataValidation>
    <dataValidation type="date" allowBlank="1" showInputMessage="1" error="Please enter a valid date." sqref="B4">
      <formula1>42256</formula1>
      <formula2>73050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whole" allowBlank="1" showInputMessage="1" error="Please enter your 7 digit Medicaid ID number." sqref="B3">
      <formula1>7</formula1>
      <formula2>7</formula2>
    </dataValidation>
    <dataValidation type="date" allowBlank="1" showInputMessage="1" error="Please enter a valid date." sqref="B4">
      <formula1>42256</formula1>
      <formula2>73050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6"/>
  <sheetViews>
    <sheetView workbookViewId="0">
      <selection sqref="A1:O1"/>
    </sheetView>
  </sheetViews>
  <sheetFormatPr defaultColWidth="9.140625" defaultRowHeight="15" x14ac:dyDescent="0.25"/>
  <cols>
    <col min="1" max="1" width="31.85546875" style="1" customWidth="1"/>
    <col min="2" max="2" width="18.42578125" style="1" customWidth="1"/>
    <col min="3" max="3" width="16.7109375" style="1" customWidth="1"/>
    <col min="4" max="4" width="13.28515625" style="1" customWidth="1"/>
    <col min="5" max="5" width="23.7109375" style="1" customWidth="1"/>
    <col min="6" max="6" width="17.7109375" style="1" customWidth="1"/>
    <col min="7" max="7" width="20" style="1" customWidth="1"/>
    <col min="8" max="8" width="17.7109375" style="1" customWidth="1"/>
    <col min="9" max="9" width="19.85546875" style="1" customWidth="1"/>
    <col min="10" max="11" width="17" style="1" customWidth="1"/>
    <col min="12" max="13" width="17.42578125" style="1" customWidth="1"/>
    <col min="14" max="14" width="20.5703125" style="1" customWidth="1"/>
    <col min="15" max="15" width="48.140625" style="1" customWidth="1"/>
    <col min="16" max="16" width="9.7109375" style="1" customWidth="1"/>
    <col min="17" max="17" width="9.140625" style="1" customWidth="1"/>
    <col min="18" max="21" width="9.140625" style="2"/>
    <col min="22" max="22" width="10.42578125" style="2" customWidth="1"/>
    <col min="23" max="23" width="9.85546875" style="2" customWidth="1"/>
    <col min="24" max="16384" width="9.140625" style="2"/>
  </cols>
  <sheetData>
    <row r="1" spans="1:17" ht="48" customHeight="1" x14ac:dyDescent="0.25">
      <c r="A1" s="51" t="s">
        <v>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7" x14ac:dyDescent="0.25">
      <c r="A2" s="18" t="s">
        <v>0</v>
      </c>
      <c r="B2" s="48"/>
      <c r="C2" s="48"/>
      <c r="Q2" s="2"/>
    </row>
    <row r="3" spans="1:17" x14ac:dyDescent="0.25">
      <c r="A3" s="17" t="s">
        <v>7</v>
      </c>
      <c r="B3" s="49"/>
      <c r="C3" s="49"/>
      <c r="Q3" s="2"/>
    </row>
    <row r="4" spans="1:17" x14ac:dyDescent="0.25">
      <c r="A4" s="17" t="s">
        <v>23</v>
      </c>
      <c r="B4" s="50"/>
      <c r="C4" s="50"/>
      <c r="Q4" s="2"/>
    </row>
    <row r="7" spans="1:17" s="3" customFormat="1" ht="99.75" x14ac:dyDescent="0.25">
      <c r="A7" s="16" t="s">
        <v>1</v>
      </c>
      <c r="B7" s="16" t="s">
        <v>9</v>
      </c>
      <c r="C7" s="16" t="s">
        <v>2</v>
      </c>
      <c r="D7" s="16" t="s">
        <v>15</v>
      </c>
      <c r="E7" s="16" t="s">
        <v>16</v>
      </c>
      <c r="F7" s="16" t="s">
        <v>3</v>
      </c>
      <c r="G7" s="16" t="s">
        <v>10</v>
      </c>
      <c r="H7" s="16" t="s">
        <v>13</v>
      </c>
      <c r="I7" s="16" t="s">
        <v>11</v>
      </c>
      <c r="J7" s="16" t="s">
        <v>12</v>
      </c>
      <c r="K7" s="16" t="s">
        <v>14</v>
      </c>
      <c r="L7" s="16" t="s">
        <v>17</v>
      </c>
      <c r="M7" s="16" t="s">
        <v>18</v>
      </c>
      <c r="N7" s="16" t="s">
        <v>19</v>
      </c>
      <c r="O7" s="16" t="s">
        <v>20</v>
      </c>
    </row>
    <row r="8" spans="1:17" x14ac:dyDescent="0.25">
      <c r="A8" s="19"/>
      <c r="B8" s="21"/>
      <c r="C8" s="4"/>
      <c r="D8" s="19"/>
      <c r="E8" s="19"/>
      <c r="F8" s="5"/>
      <c r="G8" s="21"/>
      <c r="H8" s="21"/>
      <c r="I8" s="5"/>
      <c r="J8" s="5"/>
      <c r="K8" s="5"/>
      <c r="L8" s="5"/>
      <c r="M8" s="5"/>
      <c r="N8" s="5"/>
      <c r="O8" s="26"/>
      <c r="P8" s="2"/>
      <c r="Q8" s="2"/>
    </row>
    <row r="9" spans="1:17" x14ac:dyDescent="0.25">
      <c r="A9" s="19"/>
      <c r="B9" s="21"/>
      <c r="C9" s="6"/>
      <c r="D9" s="19"/>
      <c r="E9" s="19"/>
      <c r="F9" s="5"/>
      <c r="G9" s="21"/>
      <c r="H9" s="21"/>
      <c r="I9" s="5"/>
      <c r="J9" s="5"/>
      <c r="K9" s="5"/>
      <c r="L9" s="5"/>
      <c r="M9" s="5"/>
      <c r="N9" s="5"/>
      <c r="O9" s="26"/>
      <c r="P9" s="2"/>
      <c r="Q9" s="2"/>
    </row>
    <row r="10" spans="1:17" x14ac:dyDescent="0.25">
      <c r="A10" s="24"/>
      <c r="B10" s="21"/>
      <c r="C10" s="6"/>
      <c r="D10" s="19"/>
      <c r="E10" s="19"/>
      <c r="F10" s="5"/>
      <c r="G10" s="21"/>
      <c r="H10" s="21"/>
      <c r="I10" s="5"/>
      <c r="J10" s="5"/>
      <c r="K10" s="5"/>
      <c r="L10" s="5"/>
      <c r="M10" s="5"/>
      <c r="N10" s="5"/>
      <c r="O10" s="19"/>
      <c r="P10" s="2"/>
      <c r="Q10" s="2"/>
    </row>
    <row r="11" spans="1:17" x14ac:dyDescent="0.25">
      <c r="A11" s="25"/>
      <c r="B11" s="22"/>
      <c r="C11" s="7"/>
      <c r="D11" s="20"/>
      <c r="E11" s="20"/>
      <c r="F11" s="8"/>
      <c r="G11" s="22"/>
      <c r="H11" s="22"/>
      <c r="I11" s="8"/>
      <c r="J11" s="8"/>
      <c r="K11" s="8"/>
      <c r="L11" s="8"/>
      <c r="M11" s="8"/>
      <c r="N11" s="8"/>
      <c r="O11" s="20"/>
      <c r="P11" s="2"/>
      <c r="Q11" s="2"/>
    </row>
    <row r="12" spans="1:17" x14ac:dyDescent="0.25">
      <c r="A12" s="24"/>
      <c r="B12" s="21"/>
      <c r="C12" s="6"/>
      <c r="D12" s="19"/>
      <c r="E12" s="19"/>
      <c r="F12" s="5"/>
      <c r="G12" s="21"/>
      <c r="H12" s="21"/>
      <c r="I12" s="5"/>
      <c r="J12" s="5"/>
      <c r="K12" s="5"/>
      <c r="L12" s="5"/>
      <c r="M12" s="5"/>
      <c r="N12" s="5"/>
      <c r="O12" s="26"/>
      <c r="P12" s="2"/>
      <c r="Q12" s="2"/>
    </row>
    <row r="13" spans="1:17" x14ac:dyDescent="0.25">
      <c r="A13" s="25"/>
      <c r="B13" s="22"/>
      <c r="C13" s="7"/>
      <c r="D13" s="20"/>
      <c r="E13" s="20"/>
      <c r="F13" s="8"/>
      <c r="G13" s="22"/>
      <c r="H13" s="22"/>
      <c r="I13" s="8"/>
      <c r="J13" s="8"/>
      <c r="K13" s="8"/>
      <c r="L13" s="8"/>
      <c r="M13" s="8"/>
      <c r="N13" s="8"/>
      <c r="O13" s="27"/>
      <c r="P13" s="2"/>
      <c r="Q13" s="2"/>
    </row>
    <row r="14" spans="1:17" x14ac:dyDescent="0.25">
      <c r="A14" s="24"/>
      <c r="B14" s="21"/>
      <c r="C14" s="6"/>
      <c r="D14" s="19"/>
      <c r="E14" s="19"/>
      <c r="F14" s="5"/>
      <c r="G14" s="21"/>
      <c r="H14" s="21"/>
      <c r="I14" s="5"/>
      <c r="J14" s="5"/>
      <c r="K14" s="5"/>
      <c r="L14" s="5"/>
      <c r="M14" s="5"/>
      <c r="N14" s="5"/>
      <c r="O14" s="26"/>
      <c r="P14" s="2"/>
      <c r="Q14" s="2"/>
    </row>
    <row r="15" spans="1:17" x14ac:dyDescent="0.25">
      <c r="A15" s="24"/>
      <c r="B15" s="21"/>
      <c r="C15" s="6"/>
      <c r="D15" s="19"/>
      <c r="E15" s="19"/>
      <c r="F15" s="5"/>
      <c r="G15" s="21"/>
      <c r="H15" s="21"/>
      <c r="I15" s="5"/>
      <c r="J15" s="5"/>
      <c r="K15" s="5"/>
      <c r="L15" s="5"/>
      <c r="M15" s="5"/>
      <c r="N15" s="5"/>
      <c r="O15" s="24"/>
      <c r="P15" s="2"/>
      <c r="Q15" s="2"/>
    </row>
    <row r="16" spans="1:17" x14ac:dyDescent="0.25">
      <c r="A16" s="24"/>
      <c r="B16" s="21"/>
      <c r="C16" s="6"/>
      <c r="D16" s="19"/>
      <c r="E16" s="19"/>
      <c r="F16" s="5"/>
      <c r="G16" s="21"/>
      <c r="H16" s="21"/>
      <c r="I16" s="5"/>
      <c r="J16" s="5"/>
      <c r="K16" s="5"/>
      <c r="L16" s="5"/>
      <c r="M16" s="5"/>
      <c r="N16" s="5"/>
      <c r="O16" s="19"/>
      <c r="P16" s="2"/>
      <c r="Q16" s="2"/>
    </row>
    <row r="17" spans="1:17" x14ac:dyDescent="0.25">
      <c r="A17" s="24"/>
      <c r="B17" s="21"/>
      <c r="C17" s="6"/>
      <c r="D17" s="19"/>
      <c r="E17" s="19"/>
      <c r="F17" s="5"/>
      <c r="G17" s="21"/>
      <c r="H17" s="21"/>
      <c r="I17" s="5"/>
      <c r="J17" s="5"/>
      <c r="K17" s="5"/>
      <c r="L17" s="5"/>
      <c r="M17" s="5"/>
      <c r="N17" s="5"/>
      <c r="O17" s="26"/>
      <c r="P17" s="2"/>
      <c r="Q17" s="2"/>
    </row>
    <row r="18" spans="1:17" x14ac:dyDescent="0.25">
      <c r="A18" s="24"/>
      <c r="B18" s="21"/>
      <c r="C18" s="6"/>
      <c r="D18" s="19"/>
      <c r="E18" s="19"/>
      <c r="F18" s="5"/>
      <c r="G18" s="21"/>
      <c r="H18" s="21"/>
      <c r="I18" s="5"/>
      <c r="J18" s="5"/>
      <c r="K18" s="5"/>
      <c r="L18" s="5"/>
      <c r="M18" s="5"/>
      <c r="N18" s="5"/>
      <c r="O18" s="26"/>
      <c r="P18" s="2"/>
      <c r="Q18" s="2"/>
    </row>
    <row r="19" spans="1:17" x14ac:dyDescent="0.25">
      <c r="A19" s="24"/>
      <c r="B19" s="21"/>
      <c r="C19" s="6"/>
      <c r="D19" s="19"/>
      <c r="E19" s="19"/>
      <c r="F19" s="5"/>
      <c r="G19" s="21"/>
      <c r="H19" s="21"/>
      <c r="I19" s="5"/>
      <c r="J19" s="5"/>
      <c r="K19" s="5"/>
      <c r="L19" s="5"/>
      <c r="M19" s="5"/>
      <c r="N19" s="5"/>
      <c r="O19" s="26"/>
      <c r="P19" s="2"/>
      <c r="Q19" s="2"/>
    </row>
    <row r="20" spans="1:17" x14ac:dyDescent="0.25">
      <c r="A20" s="24"/>
      <c r="B20" s="21"/>
      <c r="C20" s="6"/>
      <c r="D20" s="19"/>
      <c r="E20" s="19"/>
      <c r="F20" s="5"/>
      <c r="G20" s="21"/>
      <c r="H20" s="21"/>
      <c r="I20" s="5"/>
      <c r="J20" s="5"/>
      <c r="K20" s="5"/>
      <c r="L20" s="5"/>
      <c r="M20" s="5"/>
      <c r="N20" s="5"/>
      <c r="O20" s="19"/>
      <c r="P20" s="2"/>
      <c r="Q20" s="2"/>
    </row>
    <row r="21" spans="1:17" x14ac:dyDescent="0.25">
      <c r="A21" s="24"/>
      <c r="B21" s="21"/>
      <c r="C21" s="6"/>
      <c r="D21" s="19"/>
      <c r="E21" s="19"/>
      <c r="F21" s="5"/>
      <c r="G21" s="21"/>
      <c r="H21" s="21"/>
      <c r="I21" s="5"/>
      <c r="J21" s="5"/>
      <c r="K21" s="5"/>
      <c r="L21" s="5"/>
      <c r="M21" s="5"/>
      <c r="N21" s="5"/>
      <c r="O21" s="19"/>
      <c r="P21" s="2"/>
      <c r="Q21" s="2"/>
    </row>
    <row r="22" spans="1:17" x14ac:dyDescent="0.25">
      <c r="A22" s="25"/>
      <c r="B22" s="22"/>
      <c r="C22" s="7"/>
      <c r="D22" s="20"/>
      <c r="E22" s="20"/>
      <c r="F22" s="8"/>
      <c r="G22" s="22"/>
      <c r="H22" s="22"/>
      <c r="I22" s="8"/>
      <c r="J22" s="8"/>
      <c r="K22" s="8"/>
      <c r="L22" s="8"/>
      <c r="M22" s="8"/>
      <c r="N22" s="8"/>
      <c r="O22" s="27"/>
      <c r="P22" s="2"/>
      <c r="Q22" s="2"/>
    </row>
    <row r="23" spans="1:17" x14ac:dyDescent="0.25">
      <c r="A23" s="24"/>
      <c r="B23" s="21"/>
      <c r="C23" s="6"/>
      <c r="D23" s="19"/>
      <c r="E23" s="19"/>
      <c r="F23" s="5"/>
      <c r="G23" s="21"/>
      <c r="H23" s="21"/>
      <c r="I23" s="5"/>
      <c r="J23" s="5"/>
      <c r="K23" s="5"/>
      <c r="L23" s="5"/>
      <c r="M23" s="5"/>
      <c r="N23" s="5"/>
      <c r="O23" s="24"/>
      <c r="P23" s="2"/>
      <c r="Q23" s="2"/>
    </row>
    <row r="24" spans="1:17" x14ac:dyDescent="0.25">
      <c r="A24" s="24"/>
      <c r="B24" s="21"/>
      <c r="C24" s="6"/>
      <c r="D24" s="19"/>
      <c r="E24" s="19"/>
      <c r="F24" s="5"/>
      <c r="G24" s="21"/>
      <c r="H24" s="21"/>
      <c r="I24" s="5"/>
      <c r="J24" s="5"/>
      <c r="K24" s="5"/>
      <c r="L24" s="5"/>
      <c r="M24" s="5"/>
      <c r="N24" s="5"/>
      <c r="O24" s="26"/>
      <c r="P24" s="2"/>
      <c r="Q24" s="2"/>
    </row>
    <row r="25" spans="1:17" x14ac:dyDescent="0.25">
      <c r="A25" s="24"/>
      <c r="B25" s="23"/>
      <c r="C25" s="6"/>
      <c r="D25" s="19"/>
      <c r="E25" s="19"/>
      <c r="F25" s="5"/>
      <c r="G25" s="21"/>
      <c r="H25" s="21"/>
      <c r="I25" s="5"/>
      <c r="J25" s="5"/>
      <c r="K25" s="5"/>
      <c r="L25" s="5"/>
      <c r="M25" s="5"/>
      <c r="N25" s="5"/>
      <c r="O25" s="19"/>
      <c r="P25" s="2"/>
      <c r="Q25" s="2"/>
    </row>
    <row r="26" spans="1:17" x14ac:dyDescent="0.25">
      <c r="A26" s="25"/>
      <c r="B26" s="22"/>
      <c r="C26" s="7"/>
      <c r="D26" s="20"/>
      <c r="E26" s="20"/>
      <c r="F26" s="8"/>
      <c r="G26" s="22"/>
      <c r="H26" s="22"/>
      <c r="I26" s="8"/>
      <c r="J26" s="8"/>
      <c r="K26" s="8"/>
      <c r="L26" s="8"/>
      <c r="M26" s="8"/>
      <c r="N26" s="8"/>
      <c r="O26" s="20"/>
      <c r="P26" s="2"/>
      <c r="Q26" s="2"/>
    </row>
    <row r="27" spans="1:17" x14ac:dyDescent="0.25">
      <c r="A27" s="19"/>
      <c r="B27" s="21"/>
      <c r="C27" s="6"/>
      <c r="D27" s="19"/>
      <c r="E27" s="19"/>
      <c r="F27" s="5"/>
      <c r="G27" s="21"/>
      <c r="H27" s="21"/>
      <c r="I27" s="5"/>
      <c r="J27" s="5"/>
      <c r="K27" s="5"/>
      <c r="L27" s="5"/>
      <c r="M27" s="5"/>
      <c r="N27" s="5"/>
      <c r="O27" s="26"/>
      <c r="P27" s="2"/>
      <c r="Q27" s="2"/>
    </row>
    <row r="28" spans="1:17" x14ac:dyDescent="0.25">
      <c r="A28" s="24"/>
      <c r="B28" s="21"/>
      <c r="C28" s="6"/>
      <c r="D28" s="19"/>
      <c r="E28" s="19"/>
      <c r="F28" s="5"/>
      <c r="G28" s="21"/>
      <c r="H28" s="21"/>
      <c r="I28" s="5"/>
      <c r="J28" s="5"/>
      <c r="K28" s="5"/>
      <c r="L28" s="5"/>
      <c r="M28" s="5"/>
      <c r="N28" s="5"/>
      <c r="O28" s="24"/>
      <c r="P28" s="2"/>
      <c r="Q28" s="2"/>
    </row>
    <row r="29" spans="1:17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2"/>
      <c r="Q29" s="2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1"/>
    </row>
    <row r="31" spans="1:17" x14ac:dyDescent="0.25">
      <c r="A31" s="10"/>
      <c r="B31" s="10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1"/>
    </row>
    <row r="32" spans="1:17" x14ac:dyDescent="0.25">
      <c r="A32" s="10"/>
      <c r="B32" s="10"/>
      <c r="C32" s="12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4"/>
    </row>
    <row r="33" spans="1:17" x14ac:dyDescent="0.25">
      <c r="A33" s="10"/>
      <c r="B33" s="10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9"/>
    </row>
    <row r="35" spans="1:17" x14ac:dyDescent="0.25">
      <c r="A35" s="10"/>
      <c r="B35" s="10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4"/>
    </row>
    <row r="36" spans="1:17" x14ac:dyDescent="0.25">
      <c r="A36" s="10"/>
      <c r="B36" s="10"/>
      <c r="C36" s="9"/>
      <c r="D36" s="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9"/>
      <c r="D37" s="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1"/>
    </row>
    <row r="38" spans="1:17" x14ac:dyDescent="0.25">
      <c r="A38" s="10"/>
      <c r="B38" s="10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2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x14ac:dyDescent="0.25">
      <c r="A40" s="10"/>
      <c r="B40" s="10"/>
      <c r="C40" s="12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10"/>
      <c r="B41" s="10"/>
      <c r="C41" s="12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10"/>
      <c r="B42" s="10"/>
      <c r="C42" s="12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</row>
    <row r="44" spans="1:17" x14ac:dyDescent="0.25">
      <c r="A44" s="10"/>
      <c r="B44" s="10"/>
      <c r="C44" s="9"/>
      <c r="D44" s="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0"/>
      <c r="B45" s="10"/>
      <c r="C45" s="9"/>
      <c r="D45" s="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1"/>
    </row>
    <row r="46" spans="1:17" x14ac:dyDescent="0.25">
      <c r="A46" s="10"/>
      <c r="B46" s="10"/>
      <c r="C46" s="9"/>
      <c r="D46" s="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1"/>
    </row>
    <row r="47" spans="1:17" x14ac:dyDescent="0.25">
      <c r="A47" s="10"/>
      <c r="B47" s="10"/>
      <c r="C47" s="9"/>
      <c r="D47" s="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9"/>
    </row>
    <row r="48" spans="1:17" x14ac:dyDescent="0.25">
      <c r="A48" s="10"/>
      <c r="B48" s="10"/>
      <c r="C48" s="9"/>
      <c r="D48" s="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0"/>
      <c r="B49" s="10"/>
      <c r="C49" s="9"/>
      <c r="D49" s="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1"/>
    </row>
    <row r="50" spans="1:17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1"/>
    </row>
    <row r="51" spans="1:17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1"/>
    </row>
    <row r="52" spans="1:17" x14ac:dyDescent="0.25">
      <c r="A52" s="10"/>
      <c r="B52" s="10"/>
      <c r="C52" s="12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</row>
    <row r="54" spans="1:17" x14ac:dyDescent="0.25">
      <c r="A54" s="10"/>
      <c r="B54" s="10"/>
      <c r="C54" s="12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1"/>
    </row>
    <row r="56" spans="1:17" x14ac:dyDescent="0.25">
      <c r="A56" s="10"/>
      <c r="B56" s="10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1"/>
    </row>
    <row r="57" spans="1:17" x14ac:dyDescent="0.25">
      <c r="A57" s="10"/>
      <c r="B57" s="10"/>
      <c r="C57" s="12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0"/>
      <c r="B58" s="10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1"/>
    </row>
    <row r="59" spans="1:17" x14ac:dyDescent="0.25">
      <c r="A59" s="10"/>
      <c r="B59" s="10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0"/>
      <c r="B60" s="10"/>
      <c r="C60" s="9"/>
      <c r="D60" s="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1"/>
    </row>
    <row r="63" spans="1:17" x14ac:dyDescent="0.25">
      <c r="A63" s="10"/>
      <c r="B63" s="10"/>
      <c r="C63" s="9"/>
      <c r="D63" s="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0"/>
      <c r="B64" s="10"/>
      <c r="C64" s="9"/>
      <c r="D64" s="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0"/>
      <c r="B66" s="10"/>
      <c r="C66" s="9"/>
      <c r="D66" s="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1"/>
    </row>
    <row r="67" spans="1:17" x14ac:dyDescent="0.25">
      <c r="A67" s="10"/>
      <c r="B67" s="10"/>
      <c r="C67" s="12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0"/>
      <c r="B68" s="10"/>
      <c r="C68" s="9"/>
      <c r="D68" s="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1"/>
    </row>
    <row r="70" spans="1:17" x14ac:dyDescent="0.25">
      <c r="A70" s="10"/>
      <c r="B70" s="10"/>
      <c r="C70" s="9"/>
      <c r="D70" s="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1"/>
    </row>
    <row r="71" spans="1:17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1"/>
    </row>
    <row r="72" spans="1:17" x14ac:dyDescent="0.25">
      <c r="A72" s="10"/>
      <c r="B72" s="10"/>
      <c r="C72" s="9"/>
      <c r="D72" s="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0"/>
      <c r="B73" s="10"/>
      <c r="C73" s="9"/>
      <c r="D73" s="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1"/>
    </row>
    <row r="74" spans="1:17" x14ac:dyDescent="0.25">
      <c r="A74" s="10"/>
      <c r="B74" s="10"/>
      <c r="C74" s="9"/>
      <c r="D74" s="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1"/>
    </row>
    <row r="75" spans="1:17" x14ac:dyDescent="0.25">
      <c r="A75" s="10"/>
      <c r="B75" s="10"/>
      <c r="C75" s="9"/>
      <c r="D75" s="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9"/>
    </row>
    <row r="76" spans="1:17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1"/>
    </row>
    <row r="77" spans="1:17" x14ac:dyDescent="0.25">
      <c r="A77" s="10"/>
      <c r="B77" s="10"/>
      <c r="C77" s="12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0"/>
      <c r="B78" s="10"/>
      <c r="C78" s="9"/>
      <c r="D78" s="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1"/>
    </row>
    <row r="79" spans="1:17" x14ac:dyDescent="0.25">
      <c r="A79" s="10"/>
      <c r="B79" s="10"/>
      <c r="C79" s="12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4"/>
    </row>
    <row r="80" spans="1:17" x14ac:dyDescent="0.25">
      <c r="A80" s="10"/>
      <c r="B80" s="10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0"/>
      <c r="B81" s="10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0"/>
      <c r="B82" s="10"/>
      <c r="C82" s="12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0"/>
      <c r="B83" s="10"/>
      <c r="C83" s="9"/>
      <c r="D83" s="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1"/>
    </row>
    <row r="84" spans="1:17" x14ac:dyDescent="0.25">
      <c r="A84" s="10"/>
      <c r="B84" s="10"/>
      <c r="C84" s="9"/>
      <c r="D84" s="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1"/>
    </row>
    <row r="85" spans="1:17" x14ac:dyDescent="0.25">
      <c r="A85" s="10"/>
      <c r="B85" s="10"/>
      <c r="C85" s="9"/>
      <c r="D85" s="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1"/>
    </row>
    <row r="87" spans="1:17" x14ac:dyDescent="0.25">
      <c r="A87" s="10"/>
      <c r="B87" s="10"/>
      <c r="C87" s="9"/>
      <c r="D87" s="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</row>
    <row r="88" spans="1:17" x14ac:dyDescent="0.25">
      <c r="A88" s="10"/>
      <c r="B88" s="10"/>
      <c r="C88" s="9"/>
      <c r="D88" s="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9"/>
    </row>
    <row r="89" spans="1:17" x14ac:dyDescent="0.25">
      <c r="A89" s="10"/>
      <c r="B89" s="10"/>
      <c r="C89" s="9"/>
      <c r="D89" s="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1"/>
    </row>
    <row r="91" spans="1:17" x14ac:dyDescent="0.25">
      <c r="A91" s="10"/>
      <c r="B91" s="10"/>
      <c r="C91" s="9"/>
      <c r="D91" s="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1"/>
    </row>
    <row r="93" spans="1:17" x14ac:dyDescent="0.25">
      <c r="A93" s="10"/>
      <c r="B93" s="10"/>
      <c r="C93" s="9"/>
      <c r="D93" s="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1"/>
    </row>
    <row r="94" spans="1:17" x14ac:dyDescent="0.25">
      <c r="A94" s="10"/>
      <c r="B94" s="10"/>
      <c r="C94" s="9"/>
      <c r="D94" s="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0"/>
      <c r="B95" s="10"/>
      <c r="C95" s="12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4"/>
    </row>
    <row r="96" spans="1:17" x14ac:dyDescent="0.25">
      <c r="A96" s="10"/>
      <c r="B96" s="10"/>
      <c r="C96" s="12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4"/>
    </row>
    <row r="97" spans="1:17" x14ac:dyDescent="0.25">
      <c r="A97" s="10"/>
      <c r="B97" s="10"/>
      <c r="C97" s="9"/>
      <c r="D97" s="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1"/>
    </row>
    <row r="98" spans="1:17" x14ac:dyDescent="0.25">
      <c r="A98" s="10"/>
      <c r="B98" s="10"/>
      <c r="C98" s="9"/>
      <c r="D98" s="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1"/>
    </row>
    <row r="99" spans="1:17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0"/>
      <c r="B100" s="10"/>
      <c r="C100" s="9"/>
      <c r="D100" s="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1"/>
    </row>
    <row r="101" spans="1:17" x14ac:dyDescent="0.25">
      <c r="A101" s="10"/>
      <c r="B101" s="10"/>
      <c r="C101" s="9"/>
      <c r="D101" s="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1"/>
    </row>
    <row r="103" spans="1:17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1"/>
    </row>
    <row r="104" spans="1:17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1"/>
    </row>
    <row r="105" spans="1:17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1"/>
    </row>
    <row r="106" spans="1:17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1"/>
    </row>
    <row r="108" spans="1:17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1"/>
    </row>
    <row r="109" spans="1:17" x14ac:dyDescent="0.25">
      <c r="A109" s="10"/>
      <c r="B109" s="10"/>
      <c r="C109" s="9"/>
      <c r="D109" s="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1"/>
    </row>
    <row r="110" spans="1:17" x14ac:dyDescent="0.25">
      <c r="A110" s="10"/>
      <c r="B110" s="10"/>
      <c r="C110" s="9"/>
      <c r="D110" s="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9"/>
    </row>
    <row r="111" spans="1:17" x14ac:dyDescent="0.25">
      <c r="A111" s="10"/>
      <c r="B111" s="10"/>
      <c r="C111" s="9"/>
      <c r="D111" s="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5"/>
    </row>
    <row r="112" spans="1:17" x14ac:dyDescent="0.25">
      <c r="A112" s="10"/>
      <c r="B112" s="10"/>
      <c r="C112" s="9"/>
      <c r="D112" s="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1"/>
    </row>
    <row r="113" spans="1:17" x14ac:dyDescent="0.25">
      <c r="A113" s="10"/>
      <c r="B113" s="10"/>
      <c r="C113" s="9"/>
      <c r="D113" s="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0"/>
      <c r="C114" s="9"/>
      <c r="D114" s="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0"/>
      <c r="C115" s="9"/>
      <c r="D115" s="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0"/>
      <c r="C116" s="9"/>
      <c r="D116" s="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0"/>
      <c r="C117" s="9"/>
      <c r="D117" s="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</row>
    <row r="118" spans="1:17" x14ac:dyDescent="0.25">
      <c r="A118" s="10"/>
      <c r="B118" s="10"/>
      <c r="C118" s="12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</sheetData>
  <mergeCells count="4">
    <mergeCell ref="A1:O1"/>
    <mergeCell ref="B2:C2"/>
    <mergeCell ref="B3:C3"/>
    <mergeCell ref="B4:C4"/>
  </mergeCells>
  <dataValidations count="2">
    <dataValidation type="date" allowBlank="1" showInputMessage="1" error="Please enter a valid date." sqref="B4">
      <formula1>42256</formula1>
      <formula2>73050</formula2>
    </dataValidation>
    <dataValidation type="whole" allowBlank="1" showInputMessage="1" error="Please enter your 7 digit Medicaid ID number." sqref="B3">
      <formula1>7</formula1>
      <formula2>7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 downs'!$E$5:$E$6</xm:f>
          </x14:formula1>
          <xm:sqref>I8:L1048576 I1:L6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Instructions</vt:lpstr>
      <vt:lpstr>MFC 02062019</vt:lpstr>
      <vt:lpstr>MFC 02132019</vt:lpstr>
      <vt:lpstr>MFC 02202019</vt:lpstr>
      <vt:lpstr>MFC 02272019</vt:lpstr>
      <vt:lpstr>MFC 03062019</vt:lpstr>
      <vt:lpstr>MFC 03132019</vt:lpstr>
      <vt:lpstr>MFC 03202019</vt:lpstr>
      <vt:lpstr>MFC 03272019</vt:lpstr>
      <vt:lpstr>drop downs</vt:lpstr>
      <vt:lpstr>Drop-Down List</vt:lpstr>
    </vt:vector>
  </TitlesOfParts>
  <Company>AHCA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Creel, Sheri</dc:creator>
  <cp:lastModifiedBy>Rinaldi, Susan</cp:lastModifiedBy>
  <cp:lastPrinted>2019-02-01T21:27:19Z</cp:lastPrinted>
  <dcterms:created xsi:type="dcterms:W3CDTF">2018-08-29T20:57:20Z</dcterms:created>
  <dcterms:modified xsi:type="dcterms:W3CDTF">2019-02-01T22:08:50Z</dcterms:modified>
</cp:coreProperties>
</file>