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27F45601-348B-4DDF-9EE9-10D05ED5B7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Sheet1!$A$2:$H$5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F5" i="1"/>
  <c r="E3" i="1" l="1"/>
  <c r="F3" i="1"/>
  <c r="E4" i="1"/>
  <c r="F4" i="1"/>
</calcChain>
</file>

<file path=xl/sharedStrings.xml><?xml version="1.0" encoding="utf-8"?>
<sst xmlns="http://schemas.openxmlformats.org/spreadsheetml/2006/main" count="18" uniqueCount="13">
  <si>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</si>
  <si>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</si>
  <si>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</si>
  <si>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</si>
  <si>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</si>
  <si>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</si>
  <si>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</si>
  <si>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</si>
  <si>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</si>
  <si>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</si>
  <si>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</si>
  <si>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106554400</t>
  </si>
  <si>
    <t>88486-20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</si>
</sst>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20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11</v>
      </c>
      <c r="B3" s="5">
        <v>43986</v>
      </c>
      <c r="C3" s="4">
        <v>254.42</v>
      </c>
      <c r="D3" s="16">
        <v>0</v>
      </c>
      <c r="E3" s="1">
        <f t="shared" ref="E3:E5" si="0">C3</f>
        <v>254.42</v>
      </c>
      <c r="F3" s="1">
        <f t="shared" ref="F3:F5" si="1">C3</f>
        <v>254.42</v>
      </c>
      <c r="G3" s="4" t="s">
        <v>12</v>
      </c>
      <c r="H3" s="2"/>
    </row>
    <row r="4" spans="1:8" x14ac:dyDescent="0.2">
      <c r="A4" s="3" t="s">
        <v>11</v>
      </c>
      <c r="B4" s="5">
        <v>44013</v>
      </c>
      <c r="C4" s="4">
        <v>257.88</v>
      </c>
      <c r="D4" s="16">
        <v>0</v>
      </c>
      <c r="E4" s="1">
        <f t="shared" si="0"/>
        <v>257.88</v>
      </c>
      <c r="F4" s="1">
        <f t="shared" si="1"/>
        <v>257.88</v>
      </c>
      <c r="G4" s="4" t="s">
        <v>12</v>
      </c>
      <c r="H4" s="2"/>
    </row>
    <row r="5" spans="1:8" x14ac:dyDescent="0.2">
      <c r="A5" s="3" t="s">
        <v>11</v>
      </c>
      <c r="B5" s="5">
        <v>44105</v>
      </c>
      <c r="C5" s="4">
        <v>259.44</v>
      </c>
      <c r="D5" s="16">
        <v>0</v>
      </c>
      <c r="E5" s="1">
        <f t="shared" si="0"/>
        <v>259.44</v>
      </c>
      <c r="F5" s="1">
        <f t="shared" si="1"/>
        <v>259.44</v>
      </c>
      <c r="G5" s="4" t="s">
        <v>12</v>
      </c>
      <c r="H5" s="2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D7218" s="11"/>
    </row>
    <row r="7219" spans="1:6" x14ac:dyDescent="0.2">
      <c r="A7219" s="15"/>
      <c r="D7219" s="11"/>
    </row>
    <row r="7220" spans="1:6" x14ac:dyDescent="0.2">
      <c r="A7220" s="15"/>
      <c r="D7220" s="11"/>
    </row>
  </sheetData>
  <autoFilter ref="A2:H5" xr:uid="{0638A69A-0518-41FA-A6CC-176E803F401C}">
    <sortState xmlns:xlrd2="http://schemas.microsoft.com/office/spreadsheetml/2017/richdata2" ref="A3:H5">
      <sortCondition ref="A2:A5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2020-10-19T19:48:19Z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